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Statistika i istraživanje\BILTEN\"/>
    </mc:Choice>
  </mc:AlternateContent>
  <xr:revisionPtr revIDLastSave="0" documentId="13_ncr:1_{4EAD18F2-D4AF-435C-A371-F8B79ED1B8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1" r:id="rId1"/>
    <sheet name="E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<sst xmlns="http://schemas.openxmlformats.org/spreadsheetml/2006/main" count="18486" uniqueCount="65">
  <si>
    <t>end of period, in million HRK</t>
  </si>
  <si>
    <t xml:space="preserve"> 1 Foreign assets</t>
  </si>
  <si>
    <t>-</t>
  </si>
  <si>
    <t xml:space="preserve">            Bridging loans</t>
  </si>
  <si>
    <t xml:space="preserve">            Loans under special regulations</t>
  </si>
  <si>
    <t xml:space="preserve">            Other loans</t>
  </si>
  <si>
    <t xml:space="preserve"> 3 Claims on other domestic sectors</t>
  </si>
  <si>
    <t xml:space="preserve"> 4 Claims on credit institutions</t>
  </si>
  <si>
    <t xml:space="preserve">            Refinancing loans</t>
  </si>
  <si>
    <t xml:space="preserve">            Loans granted against securities</t>
  </si>
  <si>
    <t xml:space="preserve">            Short-term liquidity loans</t>
  </si>
  <si>
    <t xml:space="preserve"> 5 Claims on other financial institutions</t>
  </si>
  <si>
    <t xml:space="preserve"> Total (1+2+3+4+5)</t>
  </si>
  <si>
    <t xml:space="preserve"> 1 Reserve money</t>
  </si>
  <si>
    <t xml:space="preserve">            Settlement accounts</t>
  </si>
  <si>
    <t xml:space="preserve">            Statutory reserve in kuna</t>
  </si>
  <si>
    <t xml:space="preserve">            CNB bills on obligatory basis</t>
  </si>
  <si>
    <t xml:space="preserve">            Overnight deposits</t>
  </si>
  <si>
    <t xml:space="preserve"> 2 Restricted and blocked deposits</t>
  </si>
  <si>
    <t xml:space="preserve"> 3 Foreign liabilities</t>
  </si>
  <si>
    <t xml:space="preserve"> 4 Deposits of central government and social security funds</t>
  </si>
  <si>
    <t xml:space="preserve">            Central government demand deposits</t>
  </si>
  <si>
    <t xml:space="preserve">            Demand deposits of social security funds</t>
  </si>
  <si>
    <t xml:space="preserve"> 5 CNB bills</t>
  </si>
  <si>
    <t xml:space="preserve"> 6 Capital accounts</t>
  </si>
  <si>
    <t xml:space="preserve"> 7 Other items (net)</t>
  </si>
  <si>
    <t xml:space="preserve"> Total (1+2+3+4+5+6+7)</t>
  </si>
  <si>
    <t xml:space="preserve">            Reverse repo loans (regular operations)</t>
  </si>
  <si>
    <t xml:space="preserve">            Reverse repo loans (structural operations)</t>
  </si>
  <si>
    <t xml:space="preserve">            Lombard credits</t>
  </si>
  <si>
    <t xml:space="preserve">            Bonds of the RC</t>
  </si>
  <si>
    <t xml:space="preserve"> 2 Claims on central government</t>
  </si>
  <si>
    <t xml:space="preserve">Table C1: Balance sheet of the Croatian National Bank </t>
  </si>
  <si>
    <t>﻿ASSETS</t>
  </si>
  <si>
    <t xml:space="preserve">     1.1 Gold</t>
  </si>
  <si>
    <t xml:space="preserve">     1.2 Holdings of SDRs</t>
  </si>
  <si>
    <t xml:space="preserve">     1.3 Reserve position in the IMF</t>
  </si>
  <si>
    <t xml:space="preserve">     1.4 Currency and demand deposits with foreign banks</t>
  </si>
  <si>
    <t xml:space="preserve">     1.5 Time deposits with foreign banks</t>
  </si>
  <si>
    <t xml:space="preserve">     1.6 Securities in f/c</t>
  </si>
  <si>
    <t xml:space="preserve">     1.7 Non-convertible foreign exchange</t>
  </si>
  <si>
    <t xml:space="preserve">     1.8 Other claims</t>
  </si>
  <si>
    <t xml:space="preserve">     2.1 Claims in kuna</t>
  </si>
  <si>
    <t xml:space="preserve">     2.2 Claims in f/c</t>
  </si>
  <si>
    <t xml:space="preserve">     4.1 Loans to credit institutions</t>
  </si>
  <si>
    <t xml:space="preserve">            Collateralised credits (structural operations)</t>
  </si>
  <si>
    <t xml:space="preserve">            Collateralised credits (regular operations)</t>
  </si>
  <si>
    <t xml:space="preserve">     4.2 Overdue claims</t>
  </si>
  <si>
    <t>﻿LIABILITIES</t>
  </si>
  <si>
    <t xml:space="preserve">     1.1 Currency outside credit institutions</t>
  </si>
  <si>
    <t xml:space="preserve">     1.2 Credit institutions' cash in vaults </t>
  </si>
  <si>
    <t xml:space="preserve">     1.3 Credit institutions' deposits</t>
  </si>
  <si>
    <t xml:space="preserve">     1.4 Deposits of other financial institutions</t>
  </si>
  <si>
    <t xml:space="preserve">     2.1 Statutory reserve in f/c</t>
  </si>
  <si>
    <t xml:space="preserve">     2.2 Restricted deposits</t>
  </si>
  <si>
    <t xml:space="preserve">     2.3 Blocked f/c deposits</t>
  </si>
  <si>
    <t xml:space="preserve">     3.1 Use of IMF credit</t>
  </si>
  <si>
    <t xml:space="preserve">     3.2 Liabilities to international institutions</t>
  </si>
  <si>
    <t xml:space="preserve">     3.3 Liabilities to foreign banks</t>
  </si>
  <si>
    <t xml:space="preserve">     4.1 Demand deposits</t>
  </si>
  <si>
    <t xml:space="preserve">     5.1 CNB bills in kuna</t>
  </si>
  <si>
    <t xml:space="preserve">     5.2 CNB bills in f/c</t>
  </si>
  <si>
    <t xml:space="preserve">     4.2 Central government f/c deposits</t>
  </si>
  <si>
    <t xml:space="preserve">     4.3 CNB bills</t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</si>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</sst>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.0"/>
    <numFmt numFmtId="165" formatCode="mm/yy"/>
    <numFmt numFmtId="166" formatCode="#\ ##0.0"/>
    <numFmt numFmtId="167" formatCode="#\ ##0.0_)"/>
    <numFmt numFmtId="168" formatCode="0.000000"/>
    <numFmt numFmtId="169" formatCode="#####\ ##0.0_)"/>
    <numFmt numFmtId="170" formatCode="######\ ##0.0_)"/>
    <numFmt numFmtId="171" formatCode="0.00000"/>
    <numFmt numFmtId="172" formatCode="#####\ ##0.0"/>
    <numFmt numFmtId="173" formatCode="0.00000000"/>
    <numFmt numFmtId="174" formatCode="mm\.yy\."/>
    <numFmt numFmtId="175" formatCode="0.0000000"/>
    <numFmt numFmtId="176" formatCode="#,##0.000000"/>
    <numFmt numFmtId="177" formatCode="#,##0.00000000"/>
    <numFmt numFmtId="178" formatCode="0.0000"/>
    <numFmt numFmtId="179" formatCode="#,##0.0000"/>
    <numFmt numFmtId="180" formatCode="#,##0.00000"/>
  </numFmts>
  <fonts count="9" x14ac:knownFonts="1"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164" fontId="0" fillId="0" borderId="0" applyNumberFormat="0"/>
    <xf numFmtId="0" fontId="1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1" applyNumberFormat="0" applyFill="0" applyProtection="0">
      <alignment horizontal="right" vertical="center" wrapText="1"/>
    </xf>
    <xf numFmtId="164" fontId="5" fillId="0" borderId="2" applyNumberFormat="0" applyFill="0" applyAlignment="0" applyProtection="0"/>
    <xf numFmtId="164" fontId="2" fillId="0" borderId="2" applyNumberFormat="0" applyFill="0" applyAlignment="0" applyProtection="0"/>
  </cellStyleXfs>
  <cellXfs count="55">
    <xf numFmtId="0" fontId="0" fillId="0" borderId="0" xfId="0" applyNumberFormat="1"/>
    <xf numFmtId="0" fontId="1" fillId="0" borderId="0" xfId="1" applyNumberFormat="1"/>
    <xf numFmtId="0" fontId="3" fillId="0" borderId="0" xfId="0" applyNumberFormat="1" applyFont="1"/>
    <xf numFmtId="0" fontId="3" fillId="0" borderId="0" xfId="0" applyNumberFormat="1" applyFont="1" applyFill="1"/>
    <xf numFmtId="0" fontId="4" fillId="0" borderId="0" xfId="2" quotePrefix="1" applyNumberForma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164" fontId="3" fillId="0" borderId="0" xfId="0" applyNumberFormat="1" applyFont="1" applyFill="1" applyAlignment="1" applyProtection="1">
      <alignment horizontal="right"/>
    </xf>
    <xf numFmtId="164" fontId="6" fillId="0" borderId="0" xfId="0" applyNumberFormat="1" applyFont="1" applyFill="1" applyAlignment="1" applyProtection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quotePrefix="1" applyNumberFormat="1" applyFont="1" applyAlignment="1">
      <alignment horizontal="right"/>
    </xf>
    <xf numFmtId="164" fontId="3" fillId="0" borderId="0" xfId="0" quotePrefix="1" applyNumberFormat="1" applyFont="1" applyFill="1" applyAlignment="1">
      <alignment horizontal="right"/>
    </xf>
    <xf numFmtId="0" fontId="5" fillId="0" borderId="2" xfId="4" applyNumberFormat="1"/>
    <xf numFmtId="164" fontId="5" fillId="0" borderId="2" xfId="4" applyNumberFormat="1" applyAlignment="1">
      <alignment horizontal="right"/>
    </xf>
    <xf numFmtId="164" fontId="5" fillId="0" borderId="2" xfId="4" applyNumberFormat="1" applyFill="1" applyAlignment="1">
      <alignment horizontal="right"/>
    </xf>
    <xf numFmtId="164" fontId="5" fillId="0" borderId="2" xfId="4" applyNumberFormat="1" applyFill="1" applyAlignment="1" applyProtection="1">
      <alignment horizontal="right"/>
    </xf>
    <xf numFmtId="167" fontId="3" fillId="0" borderId="0" xfId="0" applyNumberFormat="1" applyFont="1"/>
    <xf numFmtId="166" fontId="3" fillId="0" borderId="0" xfId="0" applyNumberFormat="1" applyFont="1"/>
    <xf numFmtId="164" fontId="3" fillId="0" borderId="0" xfId="0" quotePrefix="1" applyNumberFormat="1" applyFont="1" applyBorder="1" applyAlignment="1">
      <alignment horizontal="right"/>
    </xf>
    <xf numFmtId="0" fontId="7" fillId="0" borderId="0" xfId="0" applyNumberFormat="1" applyFont="1" applyFill="1"/>
    <xf numFmtId="0" fontId="7" fillId="0" borderId="0" xfId="0" applyNumberFormat="1" applyFont="1"/>
    <xf numFmtId="168" fontId="3" fillId="0" borderId="0" xfId="0" applyNumberFormat="1" applyFont="1"/>
    <xf numFmtId="0" fontId="0" fillId="0" borderId="0" xfId="0" applyNumberFormat="1" applyFont="1"/>
    <xf numFmtId="169" fontId="3" fillId="0" borderId="0" xfId="0" applyNumberFormat="1" applyFont="1"/>
    <xf numFmtId="170" fontId="3" fillId="0" borderId="0" xfId="0" applyNumberFormat="1" applyFont="1"/>
    <xf numFmtId="171" fontId="3" fillId="0" borderId="0" xfId="0" applyNumberFormat="1" applyFont="1"/>
    <xf numFmtId="172" fontId="3" fillId="0" borderId="0" xfId="0" applyNumberFormat="1" applyFont="1"/>
    <xf numFmtId="165" fontId="8" fillId="0" borderId="0" xfId="0" applyNumberFormat="1" applyFont="1" applyAlignment="1">
      <alignment horizontal="right"/>
    </xf>
    <xf numFmtId="165" fontId="5" fillId="0" borderId="1" xfId="3" applyNumberFormat="1">
      <alignment horizontal="right" vertical="center" wrapText="1"/>
    </xf>
    <xf numFmtId="164" fontId="0" fillId="0" borderId="0" xfId="0" applyNumberFormat="1" applyAlignment="1">
      <alignment horizontal="right"/>
    </xf>
    <xf numFmtId="164" fontId="0" fillId="0" borderId="0" xfId="0" applyNumberFormat="1" applyFont="1" applyAlignment="1">
      <alignment horizontal="right"/>
    </xf>
    <xf numFmtId="164" fontId="5" fillId="0" borderId="2" xfId="4" quotePrefix="1" applyNumberFormat="1" applyFill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quotePrefix="1" applyNumberFormat="1" applyFont="1" applyAlignment="1">
      <alignment horizontal="right"/>
    </xf>
    <xf numFmtId="166" fontId="5" fillId="0" borderId="2" xfId="4" applyNumberFormat="1" applyAlignment="1">
      <alignment horizontal="right"/>
    </xf>
    <xf numFmtId="166" fontId="3" fillId="0" borderId="0" xfId="0" quotePrefix="1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166" fontId="5" fillId="0" borderId="2" xfId="4" quotePrefix="1" applyNumberFormat="1" applyFill="1" applyAlignment="1">
      <alignment horizontal="right"/>
    </xf>
    <xf numFmtId="0" fontId="0" fillId="0" borderId="0" xfId="0" applyNumberFormat="1" applyFont="1" applyAlignment="1">
      <alignment horizontal="right"/>
    </xf>
    <xf numFmtId="173" fontId="0" fillId="0" borderId="0" xfId="0" applyNumberFormat="1" applyFont="1"/>
    <xf numFmtId="164" fontId="3" fillId="0" borderId="0" xfId="0" applyNumberFormat="1" applyFont="1"/>
    <xf numFmtId="174" fontId="5" fillId="0" borderId="1" xfId="3" applyNumberFormat="1" applyBorder="1">
      <alignment horizontal="right" vertical="center" wrapText="1"/>
    </xf>
    <xf numFmtId="174" fontId="5" fillId="0" borderId="1" xfId="3" applyNumberFormat="1">
      <alignment horizontal="right" vertical="center" wrapText="1"/>
    </xf>
    <xf numFmtId="4" fontId="3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75" fontId="3" fillId="0" borderId="0" xfId="0" applyNumberFormat="1" applyFont="1"/>
    <xf numFmtId="173" fontId="3" fillId="0" borderId="0" xfId="0" applyNumberFormat="1" applyFont="1"/>
    <xf numFmtId="176" fontId="3" fillId="0" borderId="0" xfId="0" applyNumberFormat="1" applyFont="1"/>
    <xf numFmtId="177" fontId="3" fillId="0" borderId="0" xfId="0" applyNumberFormat="1" applyFont="1"/>
    <xf numFmtId="178" fontId="3" fillId="0" borderId="0" xfId="0" applyNumberFormat="1" applyFont="1"/>
    <xf numFmtId="179" fontId="0" fillId="0" borderId="0" xfId="0" applyNumberFormat="1"/>
    <xf numFmtId="180" fontId="3" fillId="0" borderId="0" xfId="0" applyNumberFormat="1" applyFont="1"/>
    <xf numFmtId="180" fontId="0" fillId="0" borderId="0" xfId="0" applyNumberFormat="1"/>
    <xf numFmtId="0" fontId="7" fillId="0" borderId="0" xfId="0" applyNumberFormat="1" applyFont="1" applyAlignment="1">
      <alignment horizontal="left" wrapText="1"/>
    </xf>
  </cellXfs>
  <cellStyles count="6">
    <cellStyle name="Naslov 1" xfId="1" builtinId="16"/>
    <cellStyle name="Naslov 2" xfId="2" builtinId="17"/>
    <cellStyle name="Normalno" xfId="0" builtinId="0"/>
    <cellStyle name="Ukupno - zadnji redak" xfId="4" xr:uid="{00000000-0005-0000-0000-000003000000}"/>
    <cellStyle name="Zadnji redak" xfId="5" xr:uid="{00000000-0005-0000-0000-000004000000}"/>
    <cellStyle name="Zaglavlje" xfId="3" xr:uid="{00000000-0005-0000-0000-000005000000}"/>
  </cellStyles>
  <dxfs count="215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R142"/>
  <sheetViews>
    <sheetView showGridLines="0" tabSelected="1" zoomScaleNormal="100" workbookViewId="0"/>
  </sheetViews>
  <sheetFormatPr defaultColWidth="10.6640625" defaultRowHeight="14.1" customHeight="1" x14ac:dyDescent="0.2"/>
  <cols>
    <col min="1" max="1" width="2.6640625" style="2" customWidth="1"/>
    <col min="2" max="2" width="60.6640625" style="2" customWidth="1"/>
    <col min="3" max="146" width="10.6640625" style="2"/>
    <col min="147" max="148" width="10.6640625" style="3"/>
    <col min="149" max="359" width="10.6640625" style="2"/>
    <col min="360" max="360" width="10.6640625" style="23"/>
    <col min="361" max="362" width="9.1640625" style="23"/>
    <col min="363" max="364" width="9.1640625" style="23" customWidth="1"/>
    <col min="365" max="371" width="10.6640625" style="2"/>
    <col min="372" max="372" width="10.6640625" style="2" customWidth="1"/>
    <col min="373" max="374" width="10.6640625" style="2"/>
    <col min="375" max="375" width="9.1640625" style="2" bestFit="1" customWidth="1"/>
    <col min="376" max="376" width="10.6640625" style="2"/>
    <col min="377" max="377" width="12.1640625" style="2" bestFit="1" customWidth="1"/>
    <col min="378" max="16384" width="10.6640625" style="2"/>
  </cols>
  <sheetData>
    <row r="2" spans="2:382" ht="14.1" customHeight="1" x14ac:dyDescent="0.25">
      <c r="B2" s="1" t="s">
        <v>32</v>
      </c>
    </row>
    <row r="3" spans="2:382" ht="14.1" customHeight="1" x14ac:dyDescent="0.2">
      <c r="B3" s="4" t="s">
        <v>0</v>
      </c>
    </row>
    <row r="4" spans="2:382" ht="14.1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2:382" ht="14.1" customHeight="1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MW5" s="39"/>
    </row>
    <row r="6" spans="2:382" s="28" customFormat="1" ht="14.1" customHeight="1" x14ac:dyDescent="0.2">
      <c r="B6" s="29"/>
      <c r="C6" s="29">
        <v>33603</v>
      </c>
      <c r="D6" s="29">
        <v>33634</v>
      </c>
      <c r="E6" s="29">
        <v>33663</v>
      </c>
      <c r="F6" s="29">
        <v>33694</v>
      </c>
      <c r="G6" s="29">
        <v>33724</v>
      </c>
      <c r="H6" s="29">
        <v>33755</v>
      </c>
      <c r="I6" s="29">
        <v>33785</v>
      </c>
      <c r="J6" s="29">
        <v>33816</v>
      </c>
      <c r="K6" s="29">
        <v>33847</v>
      </c>
      <c r="L6" s="29">
        <v>33877</v>
      </c>
      <c r="M6" s="29">
        <v>33908</v>
      </c>
      <c r="N6" s="29">
        <v>33938</v>
      </c>
      <c r="O6" s="29">
        <v>33969</v>
      </c>
      <c r="P6" s="29">
        <v>34000</v>
      </c>
      <c r="Q6" s="29">
        <v>34028</v>
      </c>
      <c r="R6" s="29">
        <v>34059</v>
      </c>
      <c r="S6" s="29">
        <v>34089</v>
      </c>
      <c r="T6" s="29">
        <v>34120</v>
      </c>
      <c r="U6" s="29">
        <v>34150</v>
      </c>
      <c r="V6" s="29">
        <v>34181</v>
      </c>
      <c r="W6" s="29">
        <v>34212</v>
      </c>
      <c r="X6" s="29">
        <v>34242</v>
      </c>
      <c r="Y6" s="29">
        <v>34273</v>
      </c>
      <c r="Z6" s="29">
        <v>34303</v>
      </c>
      <c r="AA6" s="29">
        <v>34334</v>
      </c>
      <c r="AB6" s="29">
        <v>34365</v>
      </c>
      <c r="AC6" s="29">
        <v>34393</v>
      </c>
      <c r="AD6" s="29">
        <v>34424</v>
      </c>
      <c r="AE6" s="29">
        <v>34454</v>
      </c>
      <c r="AF6" s="29">
        <v>34485</v>
      </c>
      <c r="AG6" s="29">
        <v>34515</v>
      </c>
      <c r="AH6" s="29">
        <v>34546</v>
      </c>
      <c r="AI6" s="29">
        <v>34577</v>
      </c>
      <c r="AJ6" s="29">
        <v>34607</v>
      </c>
      <c r="AK6" s="29">
        <v>34638</v>
      </c>
      <c r="AL6" s="29">
        <v>34668</v>
      </c>
      <c r="AM6" s="29">
        <v>34699</v>
      </c>
      <c r="AN6" s="29">
        <v>34730</v>
      </c>
      <c r="AO6" s="29">
        <v>34758</v>
      </c>
      <c r="AP6" s="29">
        <v>34789</v>
      </c>
      <c r="AQ6" s="29">
        <v>34819</v>
      </c>
      <c r="AR6" s="29">
        <v>34850</v>
      </c>
      <c r="AS6" s="29">
        <v>34880</v>
      </c>
      <c r="AT6" s="29">
        <v>34911</v>
      </c>
      <c r="AU6" s="29">
        <v>34942</v>
      </c>
      <c r="AV6" s="29">
        <v>34972</v>
      </c>
      <c r="AW6" s="29">
        <v>35003</v>
      </c>
      <c r="AX6" s="29">
        <v>35033</v>
      </c>
      <c r="AY6" s="29">
        <v>35064</v>
      </c>
      <c r="AZ6" s="29">
        <v>35095</v>
      </c>
      <c r="BA6" s="29">
        <v>35124</v>
      </c>
      <c r="BB6" s="29">
        <v>35155</v>
      </c>
      <c r="BC6" s="29">
        <v>35185</v>
      </c>
      <c r="BD6" s="29">
        <v>35216</v>
      </c>
      <c r="BE6" s="29">
        <v>35246</v>
      </c>
      <c r="BF6" s="29">
        <v>35277</v>
      </c>
      <c r="BG6" s="29">
        <v>35308</v>
      </c>
      <c r="BH6" s="29">
        <v>35338</v>
      </c>
      <c r="BI6" s="29">
        <v>35369</v>
      </c>
      <c r="BJ6" s="29">
        <v>35399</v>
      </c>
      <c r="BK6" s="29">
        <v>35430</v>
      </c>
      <c r="BL6" s="29">
        <v>35461</v>
      </c>
      <c r="BM6" s="29">
        <v>35489</v>
      </c>
      <c r="BN6" s="29">
        <v>35520</v>
      </c>
      <c r="BO6" s="29">
        <v>35550</v>
      </c>
      <c r="BP6" s="29">
        <v>35581</v>
      </c>
      <c r="BQ6" s="29">
        <v>35611</v>
      </c>
      <c r="BR6" s="29">
        <v>35642</v>
      </c>
      <c r="BS6" s="29">
        <v>35673</v>
      </c>
      <c r="BT6" s="29">
        <v>35703</v>
      </c>
      <c r="BU6" s="29">
        <v>35734</v>
      </c>
      <c r="BV6" s="29">
        <v>35764</v>
      </c>
      <c r="BW6" s="29">
        <v>35795</v>
      </c>
      <c r="BX6" s="29">
        <v>35826</v>
      </c>
      <c r="BY6" s="29">
        <v>35854</v>
      </c>
      <c r="BZ6" s="29">
        <v>35885</v>
      </c>
      <c r="CA6" s="29">
        <v>35915</v>
      </c>
      <c r="CB6" s="29">
        <v>35946</v>
      </c>
      <c r="CC6" s="29">
        <v>35976</v>
      </c>
      <c r="CD6" s="29">
        <v>36007</v>
      </c>
      <c r="CE6" s="29">
        <v>36038</v>
      </c>
      <c r="CF6" s="29">
        <v>36068</v>
      </c>
      <c r="CG6" s="29">
        <v>36099</v>
      </c>
      <c r="CH6" s="29">
        <v>36129</v>
      </c>
      <c r="CI6" s="29">
        <v>36160</v>
      </c>
      <c r="CJ6" s="29">
        <v>36191</v>
      </c>
      <c r="CK6" s="29">
        <v>36219</v>
      </c>
      <c r="CL6" s="29">
        <v>36250</v>
      </c>
      <c r="CM6" s="29">
        <v>36280</v>
      </c>
      <c r="CN6" s="29">
        <v>36311</v>
      </c>
      <c r="CO6" s="29">
        <v>36341</v>
      </c>
      <c r="CP6" s="29">
        <v>36372</v>
      </c>
      <c r="CQ6" s="29">
        <v>36403</v>
      </c>
      <c r="CR6" s="29">
        <v>36433</v>
      </c>
      <c r="CS6" s="29">
        <v>36464</v>
      </c>
      <c r="CT6" s="29">
        <v>36494</v>
      </c>
      <c r="CU6" s="29">
        <v>36525</v>
      </c>
      <c r="CV6" s="29">
        <v>36556</v>
      </c>
      <c r="CW6" s="29">
        <v>36585</v>
      </c>
      <c r="CX6" s="29">
        <v>36616</v>
      </c>
      <c r="CY6" s="29">
        <v>36646</v>
      </c>
      <c r="CZ6" s="29">
        <v>36677</v>
      </c>
      <c r="DA6" s="29">
        <v>36707</v>
      </c>
      <c r="DB6" s="29">
        <v>36738</v>
      </c>
      <c r="DC6" s="29">
        <v>36769</v>
      </c>
      <c r="DD6" s="29">
        <v>36799</v>
      </c>
      <c r="DE6" s="29">
        <v>36830</v>
      </c>
      <c r="DF6" s="29">
        <v>36860</v>
      </c>
      <c r="DG6" s="29">
        <v>36891</v>
      </c>
      <c r="DH6" s="29">
        <v>36922</v>
      </c>
      <c r="DI6" s="29">
        <v>36950</v>
      </c>
      <c r="DJ6" s="29">
        <v>36981</v>
      </c>
      <c r="DK6" s="29">
        <v>37011</v>
      </c>
      <c r="DL6" s="29">
        <v>37042</v>
      </c>
      <c r="DM6" s="29">
        <v>37072</v>
      </c>
      <c r="DN6" s="29">
        <v>37103</v>
      </c>
      <c r="DO6" s="29">
        <v>37134</v>
      </c>
      <c r="DP6" s="29">
        <v>37164</v>
      </c>
      <c r="DQ6" s="29">
        <v>37195</v>
      </c>
      <c r="DR6" s="29">
        <v>37225</v>
      </c>
      <c r="DS6" s="29">
        <v>37256</v>
      </c>
      <c r="DT6" s="29">
        <v>37287</v>
      </c>
      <c r="DU6" s="29">
        <v>37315</v>
      </c>
      <c r="DV6" s="29">
        <v>37346</v>
      </c>
      <c r="DW6" s="29">
        <v>37376</v>
      </c>
      <c r="DX6" s="29">
        <v>37407</v>
      </c>
      <c r="DY6" s="29">
        <v>37437</v>
      </c>
      <c r="DZ6" s="29">
        <v>37468</v>
      </c>
      <c r="EA6" s="29">
        <v>37499</v>
      </c>
      <c r="EB6" s="29">
        <v>37529</v>
      </c>
      <c r="EC6" s="29">
        <v>37560</v>
      </c>
      <c r="ED6" s="29">
        <v>37590</v>
      </c>
      <c r="EE6" s="29">
        <v>37621</v>
      </c>
      <c r="EF6" s="29">
        <v>37652</v>
      </c>
      <c r="EG6" s="29">
        <v>37680</v>
      </c>
      <c r="EH6" s="29">
        <v>37711</v>
      </c>
      <c r="EI6" s="29">
        <v>37741</v>
      </c>
      <c r="EJ6" s="29">
        <v>37772</v>
      </c>
      <c r="EK6" s="29">
        <v>37802</v>
      </c>
      <c r="EL6" s="29">
        <v>37833</v>
      </c>
      <c r="EM6" s="29">
        <v>37864</v>
      </c>
      <c r="EN6" s="29">
        <v>37894</v>
      </c>
      <c r="EO6" s="29">
        <v>37925</v>
      </c>
      <c r="EP6" s="29">
        <v>37955</v>
      </c>
      <c r="EQ6" s="29">
        <v>37986</v>
      </c>
      <c r="ER6" s="29">
        <v>38017</v>
      </c>
      <c r="ES6" s="29">
        <v>38046</v>
      </c>
      <c r="ET6" s="29">
        <v>38077</v>
      </c>
      <c r="EU6" s="29">
        <v>38107</v>
      </c>
      <c r="EV6" s="29">
        <v>38138</v>
      </c>
      <c r="EW6" s="29">
        <v>38168</v>
      </c>
      <c r="EX6" s="29">
        <v>38199</v>
      </c>
      <c r="EY6" s="29">
        <v>38230</v>
      </c>
      <c r="EZ6" s="29">
        <v>38260</v>
      </c>
      <c r="FA6" s="29">
        <v>38291</v>
      </c>
      <c r="FB6" s="29">
        <v>38321</v>
      </c>
      <c r="FC6" s="29">
        <v>38352</v>
      </c>
      <c r="FD6" s="29">
        <v>38383</v>
      </c>
      <c r="FE6" s="29">
        <v>38411</v>
      </c>
      <c r="FF6" s="29">
        <v>38442</v>
      </c>
      <c r="FG6" s="29">
        <v>38472</v>
      </c>
      <c r="FH6" s="29">
        <v>38503</v>
      </c>
      <c r="FI6" s="29">
        <v>38533</v>
      </c>
      <c r="FJ6" s="29">
        <v>38564</v>
      </c>
      <c r="FK6" s="29">
        <v>38595</v>
      </c>
      <c r="FL6" s="29">
        <v>38625</v>
      </c>
      <c r="FM6" s="29">
        <v>38656</v>
      </c>
      <c r="FN6" s="29">
        <v>38686</v>
      </c>
      <c r="FO6" s="29">
        <v>38717</v>
      </c>
      <c r="FP6" s="29">
        <v>38748</v>
      </c>
      <c r="FQ6" s="29">
        <v>38776</v>
      </c>
      <c r="FR6" s="29">
        <v>38807</v>
      </c>
      <c r="FS6" s="29">
        <v>38837</v>
      </c>
      <c r="FT6" s="29">
        <v>38868</v>
      </c>
      <c r="FU6" s="29">
        <v>38898</v>
      </c>
      <c r="FV6" s="29">
        <v>38929</v>
      </c>
      <c r="FW6" s="29">
        <v>38960</v>
      </c>
      <c r="FX6" s="29">
        <v>38990</v>
      </c>
      <c r="FY6" s="29">
        <v>39021</v>
      </c>
      <c r="FZ6" s="29">
        <v>39051</v>
      </c>
      <c r="GA6" s="29">
        <v>39082</v>
      </c>
      <c r="GB6" s="29">
        <v>39113</v>
      </c>
      <c r="GC6" s="29">
        <v>39141</v>
      </c>
      <c r="GD6" s="29">
        <v>39172</v>
      </c>
      <c r="GE6" s="29">
        <v>39202</v>
      </c>
      <c r="GF6" s="29">
        <v>39233</v>
      </c>
      <c r="GG6" s="29">
        <v>39263</v>
      </c>
      <c r="GH6" s="29">
        <v>39294</v>
      </c>
      <c r="GI6" s="29">
        <v>39325</v>
      </c>
      <c r="GJ6" s="29">
        <v>39355</v>
      </c>
      <c r="GK6" s="29">
        <v>39386</v>
      </c>
      <c r="GL6" s="29">
        <v>39416</v>
      </c>
      <c r="GM6" s="29">
        <v>39447</v>
      </c>
      <c r="GN6" s="29">
        <v>39478</v>
      </c>
      <c r="GO6" s="29">
        <v>39507</v>
      </c>
      <c r="GP6" s="29">
        <v>39538</v>
      </c>
      <c r="GQ6" s="29">
        <v>39568</v>
      </c>
      <c r="GR6" s="29">
        <v>39599</v>
      </c>
      <c r="GS6" s="29">
        <v>39629</v>
      </c>
      <c r="GT6" s="29">
        <v>39660</v>
      </c>
      <c r="GU6" s="29">
        <v>39691</v>
      </c>
      <c r="GV6" s="29">
        <v>39721</v>
      </c>
      <c r="GW6" s="29">
        <v>39752</v>
      </c>
      <c r="GX6" s="29">
        <v>39782</v>
      </c>
      <c r="GY6" s="29">
        <v>39813</v>
      </c>
      <c r="GZ6" s="29">
        <v>39844</v>
      </c>
      <c r="HA6" s="29">
        <v>39872</v>
      </c>
      <c r="HB6" s="29">
        <v>39903</v>
      </c>
      <c r="HC6" s="29">
        <v>39933</v>
      </c>
      <c r="HD6" s="29">
        <v>39964</v>
      </c>
      <c r="HE6" s="29">
        <v>39994</v>
      </c>
      <c r="HF6" s="29">
        <v>40025</v>
      </c>
      <c r="HG6" s="29">
        <v>40056</v>
      </c>
      <c r="HH6" s="29">
        <v>40086</v>
      </c>
      <c r="HI6" s="29">
        <v>40117</v>
      </c>
      <c r="HJ6" s="29">
        <v>40147</v>
      </c>
      <c r="HK6" s="29">
        <v>40178</v>
      </c>
      <c r="HL6" s="29">
        <v>40209</v>
      </c>
      <c r="HM6" s="29">
        <v>40237</v>
      </c>
      <c r="HN6" s="29">
        <v>40268</v>
      </c>
      <c r="HO6" s="29">
        <v>40298</v>
      </c>
      <c r="HP6" s="29">
        <v>40329</v>
      </c>
      <c r="HQ6" s="29">
        <v>40359</v>
      </c>
      <c r="HR6" s="29">
        <v>40390</v>
      </c>
      <c r="HS6" s="29">
        <v>40421</v>
      </c>
      <c r="HT6" s="29">
        <v>40451</v>
      </c>
      <c r="HU6" s="29">
        <v>40482</v>
      </c>
      <c r="HV6" s="29">
        <v>40512</v>
      </c>
      <c r="HW6" s="29">
        <v>40543</v>
      </c>
      <c r="HX6" s="29">
        <v>40574</v>
      </c>
      <c r="HY6" s="29">
        <v>40602</v>
      </c>
      <c r="HZ6" s="29">
        <v>40633</v>
      </c>
      <c r="IA6" s="29">
        <v>40663</v>
      </c>
      <c r="IB6" s="29">
        <v>40694</v>
      </c>
      <c r="IC6" s="29">
        <v>40724</v>
      </c>
      <c r="ID6" s="29">
        <v>40755</v>
      </c>
      <c r="IE6" s="29">
        <v>40786</v>
      </c>
      <c r="IF6" s="29">
        <v>40816</v>
      </c>
      <c r="IG6" s="29">
        <v>40847</v>
      </c>
      <c r="IH6" s="29">
        <v>40877</v>
      </c>
      <c r="II6" s="29">
        <v>40908</v>
      </c>
      <c r="IJ6" s="29">
        <v>40939</v>
      </c>
      <c r="IK6" s="29">
        <v>40968</v>
      </c>
      <c r="IL6" s="29">
        <v>40999</v>
      </c>
      <c r="IM6" s="29">
        <v>41029</v>
      </c>
      <c r="IN6" s="29">
        <v>41060</v>
      </c>
      <c r="IO6" s="29">
        <v>41090</v>
      </c>
      <c r="IP6" s="29">
        <v>41121</v>
      </c>
      <c r="IQ6" s="29">
        <v>41152</v>
      </c>
      <c r="IR6" s="29">
        <v>41182</v>
      </c>
      <c r="IS6" s="29">
        <v>41213</v>
      </c>
      <c r="IT6" s="29">
        <v>41243</v>
      </c>
      <c r="IU6" s="29">
        <v>41274</v>
      </c>
      <c r="IV6" s="29">
        <v>41305</v>
      </c>
      <c r="IW6" s="29">
        <v>41333</v>
      </c>
      <c r="IX6" s="29">
        <v>41364</v>
      </c>
      <c r="IY6" s="29">
        <v>41394</v>
      </c>
      <c r="IZ6" s="29">
        <v>41425</v>
      </c>
      <c r="JA6" s="29">
        <v>41455</v>
      </c>
      <c r="JB6" s="29">
        <v>41486</v>
      </c>
      <c r="JC6" s="29">
        <v>41517</v>
      </c>
      <c r="JD6" s="29">
        <v>41547</v>
      </c>
      <c r="JE6" s="29">
        <v>41578</v>
      </c>
      <c r="JF6" s="29">
        <v>41608</v>
      </c>
      <c r="JG6" s="29">
        <v>41639</v>
      </c>
      <c r="JH6" s="29">
        <v>41670</v>
      </c>
      <c r="JI6" s="29">
        <v>41698</v>
      </c>
      <c r="JJ6" s="29">
        <v>41729</v>
      </c>
      <c r="JK6" s="29">
        <v>41759</v>
      </c>
      <c r="JL6" s="29">
        <v>41790</v>
      </c>
      <c r="JM6" s="29">
        <v>41820</v>
      </c>
      <c r="JN6" s="29">
        <v>41851</v>
      </c>
      <c r="JO6" s="29">
        <v>41882</v>
      </c>
      <c r="JP6" s="29">
        <v>41912</v>
      </c>
      <c r="JQ6" s="29">
        <v>41943</v>
      </c>
      <c r="JR6" s="29">
        <v>41973</v>
      </c>
      <c r="JS6" s="29">
        <v>42004</v>
      </c>
      <c r="JT6" s="29">
        <v>42035</v>
      </c>
      <c r="JU6" s="29">
        <v>42063</v>
      </c>
      <c r="JV6" s="29">
        <v>42094</v>
      </c>
      <c r="JW6" s="29">
        <v>42124</v>
      </c>
      <c r="JX6" s="29">
        <v>42155</v>
      </c>
      <c r="JY6" s="29">
        <v>42185</v>
      </c>
      <c r="JZ6" s="29">
        <v>42216</v>
      </c>
      <c r="KA6" s="29">
        <v>42247</v>
      </c>
      <c r="KB6" s="29">
        <v>42277</v>
      </c>
      <c r="KC6" s="29">
        <v>42308</v>
      </c>
      <c r="KD6" s="29">
        <v>42338</v>
      </c>
      <c r="KE6" s="29">
        <v>42369</v>
      </c>
      <c r="KF6" s="29">
        <v>42400</v>
      </c>
      <c r="KG6" s="29">
        <v>42429</v>
      </c>
      <c r="KH6" s="29">
        <v>42460</v>
      </c>
      <c r="KI6" s="29">
        <v>42490</v>
      </c>
      <c r="KJ6" s="29">
        <v>42521</v>
      </c>
      <c r="KK6" s="29">
        <v>42551</v>
      </c>
      <c r="KL6" s="29">
        <v>42582</v>
      </c>
      <c r="KM6" s="29">
        <v>42613</v>
      </c>
      <c r="KN6" s="29">
        <v>42643</v>
      </c>
      <c r="KO6" s="29">
        <v>42674</v>
      </c>
      <c r="KP6" s="29">
        <v>42704</v>
      </c>
      <c r="KQ6" s="29">
        <v>42735</v>
      </c>
      <c r="KR6" s="29">
        <v>42766</v>
      </c>
      <c r="KS6" s="29">
        <v>42794</v>
      </c>
      <c r="KT6" s="29">
        <v>42825</v>
      </c>
      <c r="KU6" s="29">
        <v>42855</v>
      </c>
      <c r="KV6" s="29">
        <v>42886</v>
      </c>
      <c r="KW6" s="29">
        <v>42916</v>
      </c>
      <c r="KX6" s="29">
        <v>42947</v>
      </c>
      <c r="KY6" s="29">
        <v>42978</v>
      </c>
      <c r="KZ6" s="29">
        <v>43008</v>
      </c>
      <c r="LA6" s="29">
        <v>43039</v>
      </c>
      <c r="LB6" s="29">
        <v>43069</v>
      </c>
      <c r="LC6" s="29">
        <v>43100</v>
      </c>
      <c r="LD6" s="29">
        <v>43131</v>
      </c>
      <c r="LE6" s="29">
        <v>43159</v>
      </c>
      <c r="LF6" s="29">
        <v>43190</v>
      </c>
      <c r="LG6" s="29">
        <v>43220</v>
      </c>
      <c r="LH6" s="29">
        <v>43251</v>
      </c>
      <c r="LI6" s="29">
        <v>43281</v>
      </c>
      <c r="LJ6" s="29">
        <v>43312</v>
      </c>
      <c r="LK6" s="29">
        <v>43343</v>
      </c>
      <c r="LL6" s="29">
        <v>43373</v>
      </c>
      <c r="LM6" s="29">
        <v>43404</v>
      </c>
      <c r="LN6" s="29">
        <v>43434</v>
      </c>
      <c r="LO6" s="29">
        <v>43465</v>
      </c>
      <c r="LP6" s="29">
        <v>43496</v>
      </c>
      <c r="LQ6" s="29">
        <v>43524</v>
      </c>
      <c r="LR6" s="29">
        <v>43555</v>
      </c>
      <c r="LS6" s="29">
        <v>43585</v>
      </c>
      <c r="LT6" s="29">
        <v>43616</v>
      </c>
      <c r="LU6" s="29">
        <v>43646</v>
      </c>
      <c r="LV6" s="29">
        <v>43677</v>
      </c>
      <c r="LW6" s="29">
        <v>43708</v>
      </c>
      <c r="LX6" s="29">
        <v>43738</v>
      </c>
      <c r="LY6" s="29">
        <v>43769</v>
      </c>
      <c r="LZ6" s="29">
        <v>43799</v>
      </c>
      <c r="MA6" s="29">
        <v>43830</v>
      </c>
      <c r="MB6" s="29">
        <v>43861</v>
      </c>
      <c r="MC6" s="29">
        <v>43890</v>
      </c>
      <c r="MD6" s="29">
        <v>43921</v>
      </c>
      <c r="ME6" s="29">
        <v>43951</v>
      </c>
      <c r="MF6" s="29">
        <v>43982</v>
      </c>
      <c r="MG6" s="29">
        <v>44012</v>
      </c>
      <c r="MH6" s="29">
        <v>44043</v>
      </c>
      <c r="MI6" s="29">
        <v>44074</v>
      </c>
      <c r="MJ6" s="29">
        <v>44104</v>
      </c>
      <c r="MK6" s="29">
        <v>44135</v>
      </c>
      <c r="ML6" s="29">
        <v>44165</v>
      </c>
      <c r="MM6" s="29">
        <v>44196</v>
      </c>
      <c r="MN6" s="29">
        <v>44227</v>
      </c>
      <c r="MO6" s="29">
        <v>44255</v>
      </c>
      <c r="MP6" s="29">
        <v>44286</v>
      </c>
      <c r="MQ6" s="29">
        <v>44316</v>
      </c>
      <c r="MR6" s="29">
        <v>44347</v>
      </c>
      <c r="MS6" s="29">
        <v>44377</v>
      </c>
      <c r="MT6" s="29">
        <v>44408</v>
      </c>
      <c r="MU6" s="29">
        <v>44439</v>
      </c>
      <c r="MV6" s="29">
        <v>44469</v>
      </c>
      <c r="MW6" s="29">
        <v>44500</v>
      </c>
      <c r="MX6" s="29">
        <v>44530</v>
      </c>
      <c r="MY6" s="29">
        <v>44561</v>
      </c>
      <c r="MZ6" s="29">
        <v>44592</v>
      </c>
      <c r="NA6" s="29">
        <v>44620</v>
      </c>
      <c r="NB6" s="29">
        <v>44651</v>
      </c>
      <c r="NC6" s="29">
        <v>44681</v>
      </c>
      <c r="ND6" s="29">
        <v>44712</v>
      </c>
      <c r="NE6" s="29">
        <v>44742</v>
      </c>
      <c r="NF6" s="29">
        <v>44773</v>
      </c>
      <c r="NG6" s="29">
        <v>44804</v>
      </c>
      <c r="NH6" s="29">
        <v>44834</v>
      </c>
      <c r="NI6" s="29">
        <v>44865</v>
      </c>
      <c r="NJ6" s="29">
        <v>44895</v>
      </c>
      <c r="NK6" s="29">
        <v>44926</v>
      </c>
    </row>
    <row r="7" spans="2:382" ht="14.1" customHeight="1" x14ac:dyDescent="0.2">
      <c r="B7" s="2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9"/>
      <c r="DJ7" s="7"/>
      <c r="DK7" s="7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10"/>
      <c r="ER7" s="10"/>
      <c r="ES7" s="9"/>
      <c r="ET7" s="9"/>
      <c r="EU7" s="9"/>
      <c r="EV7" s="9"/>
      <c r="EW7" s="9"/>
      <c r="EX7" s="9"/>
      <c r="EY7" s="9"/>
      <c r="EZ7" s="9"/>
      <c r="FA7" s="8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9"/>
      <c r="MQ7" s="9"/>
      <c r="MR7" s="30"/>
      <c r="MS7" s="30"/>
      <c r="MT7" s="30"/>
      <c r="MU7" s="30"/>
      <c r="MV7" s="30"/>
      <c r="MW7"/>
      <c r="MX7"/>
      <c r="MY7"/>
      <c r="MZ7"/>
    </row>
    <row r="8" spans="2:382" ht="14.1" customHeight="1" x14ac:dyDescent="0.2">
      <c r="B8" s="2" t="s">
        <v>1</v>
      </c>
      <c r="C8" s="9">
        <v>2.2731999999999999E-2</v>
      </c>
      <c r="D8" s="9">
        <v>2.2731999999999999E-2</v>
      </c>
      <c r="E8" s="9">
        <v>0.33576700000000004</v>
      </c>
      <c r="F8" s="9">
        <v>0.46437499999999998</v>
      </c>
      <c r="G8" s="9">
        <v>0.65443200000000001</v>
      </c>
      <c r="H8" s="9">
        <v>0.91758799999999996</v>
      </c>
      <c r="I8" s="9">
        <v>4.0066899999999999</v>
      </c>
      <c r="J8" s="9">
        <v>7.2867319999999998</v>
      </c>
      <c r="K8" s="9">
        <v>23.452017999999999</v>
      </c>
      <c r="L8" s="9">
        <v>40.787048000000013</v>
      </c>
      <c r="M8" s="9">
        <v>62.628069000000004</v>
      </c>
      <c r="N8" s="9">
        <v>89.062545999999998</v>
      </c>
      <c r="O8" s="9">
        <v>133.15479199999999</v>
      </c>
      <c r="P8" s="9">
        <v>190.75477699999999</v>
      </c>
      <c r="Q8" s="9">
        <v>282.13572300000004</v>
      </c>
      <c r="R8" s="9">
        <v>422.83834999999999</v>
      </c>
      <c r="S8" s="9">
        <v>600.33791599999995</v>
      </c>
      <c r="T8" s="9">
        <v>831.68563999999992</v>
      </c>
      <c r="U8" s="9">
        <v>1136.082161</v>
      </c>
      <c r="V8" s="9">
        <v>1364.4796650000001</v>
      </c>
      <c r="W8" s="9">
        <v>2223.0788069999994</v>
      </c>
      <c r="X8" s="9">
        <v>2686.2522299999996</v>
      </c>
      <c r="Y8" s="9">
        <v>3450.906195</v>
      </c>
      <c r="Z8" s="9">
        <v>3684.8307729999997</v>
      </c>
      <c r="AA8" s="10">
        <v>4044.0602289999997</v>
      </c>
      <c r="AB8" s="9">
        <v>4089.6223719999994</v>
      </c>
      <c r="AC8" s="9">
        <v>4159.1521849999999</v>
      </c>
      <c r="AD8" s="9">
        <v>4396.3177369999994</v>
      </c>
      <c r="AE8" s="9">
        <v>4774.43876</v>
      </c>
      <c r="AF8" s="9">
        <v>4867.9810440000001</v>
      </c>
      <c r="AG8" s="10">
        <v>5080.2611429999988</v>
      </c>
      <c r="AH8" s="9">
        <v>5711.6466729999993</v>
      </c>
      <c r="AI8" s="9">
        <v>6327.5195860000003</v>
      </c>
      <c r="AJ8" s="9">
        <v>6643.9256660000001</v>
      </c>
      <c r="AK8" s="9">
        <v>7655.0732440000002</v>
      </c>
      <c r="AL8" s="9">
        <v>7801.5142589999996</v>
      </c>
      <c r="AM8" s="9">
        <v>7908.3650710000002</v>
      </c>
      <c r="AN8" s="9">
        <v>7942.1369029999996</v>
      </c>
      <c r="AO8" s="9">
        <v>7816.8589580000007</v>
      </c>
      <c r="AP8" s="9">
        <v>7671.7619279999999</v>
      </c>
      <c r="AQ8" s="9">
        <v>8129.5795589999998</v>
      </c>
      <c r="AR8" s="9">
        <v>8593.1663850000023</v>
      </c>
      <c r="AS8" s="9">
        <v>9207.6800640000019</v>
      </c>
      <c r="AT8" s="9">
        <v>9571.1647119999998</v>
      </c>
      <c r="AU8" s="9">
        <v>9994.5849850000013</v>
      </c>
      <c r="AV8" s="9">
        <v>10214.627570000001</v>
      </c>
      <c r="AW8" s="9">
        <v>9968.0182600000007</v>
      </c>
      <c r="AX8" s="9">
        <v>10102.084299</v>
      </c>
      <c r="AY8" s="9">
        <v>10075.184013</v>
      </c>
      <c r="AZ8" s="9">
        <v>10159.010181</v>
      </c>
      <c r="BA8" s="9">
        <v>10116.162107</v>
      </c>
      <c r="BB8" s="9">
        <v>10319.277816</v>
      </c>
      <c r="BC8" s="9">
        <v>10445.184501000002</v>
      </c>
      <c r="BD8" s="9">
        <v>10703.60253</v>
      </c>
      <c r="BE8" s="9">
        <v>10989.429788000001</v>
      </c>
      <c r="BF8" s="9">
        <v>11653.531214000001</v>
      </c>
      <c r="BG8" s="9">
        <v>12250.968790000001</v>
      </c>
      <c r="BH8" s="9">
        <v>12452.252836000001</v>
      </c>
      <c r="BI8" s="9">
        <v>12457.675282</v>
      </c>
      <c r="BJ8" s="9">
        <v>12531.074915000001</v>
      </c>
      <c r="BK8" s="9">
        <v>12818.872930000001</v>
      </c>
      <c r="BL8" s="9">
        <v>12702.624927999999</v>
      </c>
      <c r="BM8" s="9">
        <v>13146.805727000003</v>
      </c>
      <c r="BN8" s="9">
        <v>13496.497235000001</v>
      </c>
      <c r="BO8" s="9">
        <v>13691.220049000001</v>
      </c>
      <c r="BP8" s="9">
        <v>13819.131434000001</v>
      </c>
      <c r="BQ8" s="9">
        <v>14347.582934000002</v>
      </c>
      <c r="BR8" s="9">
        <v>15260.494866000001</v>
      </c>
      <c r="BS8" s="9">
        <v>15584.940206000001</v>
      </c>
      <c r="BT8" s="9">
        <v>15525.686743</v>
      </c>
      <c r="BU8" s="9">
        <v>15319.296170999996</v>
      </c>
      <c r="BV8" s="9">
        <v>15664.974457000002</v>
      </c>
      <c r="BW8" s="9">
        <v>16005.580624</v>
      </c>
      <c r="BX8" s="9">
        <v>15441.835059000001</v>
      </c>
      <c r="BY8" s="9">
        <v>15482.440237000001</v>
      </c>
      <c r="BZ8" s="9">
        <v>15953.767669999999</v>
      </c>
      <c r="CA8" s="9">
        <v>15959.679729000001</v>
      </c>
      <c r="CB8" s="9">
        <v>16426.554379000001</v>
      </c>
      <c r="CC8" s="9">
        <v>16830.378518999998</v>
      </c>
      <c r="CD8" s="9">
        <v>16658.771817000004</v>
      </c>
      <c r="CE8" s="9">
        <v>17692.262819000003</v>
      </c>
      <c r="CF8" s="9">
        <v>17017.120555999998</v>
      </c>
      <c r="CG8" s="9">
        <v>16650.471164000002</v>
      </c>
      <c r="CH8" s="9">
        <v>17000.705280999999</v>
      </c>
      <c r="CI8" s="9">
        <v>17592.51872</v>
      </c>
      <c r="CJ8" s="9">
        <v>16917.135387000002</v>
      </c>
      <c r="CK8" s="9">
        <v>16463.958857000001</v>
      </c>
      <c r="CL8" s="9">
        <v>17376.544000999998</v>
      </c>
      <c r="CM8" s="7">
        <v>17277.139557000002</v>
      </c>
      <c r="CN8" s="7">
        <v>18769.048586000001</v>
      </c>
      <c r="CO8" s="7">
        <v>19157.814192000002</v>
      </c>
      <c r="CP8" s="7">
        <v>19552.467574999999</v>
      </c>
      <c r="CQ8" s="7">
        <v>20678.308987</v>
      </c>
      <c r="CR8" s="7">
        <v>20414.508886000003</v>
      </c>
      <c r="CS8" s="7">
        <v>21899.166761999997</v>
      </c>
      <c r="CT8" s="7">
        <v>21392.295764999999</v>
      </c>
      <c r="CU8" s="7">
        <v>23135.711748999995</v>
      </c>
      <c r="CV8" s="7">
        <v>22364.715977999997</v>
      </c>
      <c r="CW8" s="7">
        <v>22416.011933869999</v>
      </c>
      <c r="CX8" s="7">
        <v>23639.626872019999</v>
      </c>
      <c r="CY8" s="7">
        <v>24980.608230459999</v>
      </c>
      <c r="CZ8" s="7">
        <v>25695.458366399998</v>
      </c>
      <c r="DA8" s="9">
        <v>26045.205758379994</v>
      </c>
      <c r="DB8" s="9">
        <v>28778.978443849999</v>
      </c>
      <c r="DC8" s="9">
        <v>29144.62538541</v>
      </c>
      <c r="DD8" s="9">
        <v>28817.713318179998</v>
      </c>
      <c r="DE8" s="9">
        <v>30002.674903179992</v>
      </c>
      <c r="DF8" s="9">
        <v>29276.709061699999</v>
      </c>
      <c r="DG8" s="9">
        <v>28747.424646000003</v>
      </c>
      <c r="DH8" s="9">
        <v>28433.519749309995</v>
      </c>
      <c r="DI8" s="9">
        <v>29187.375410319997</v>
      </c>
      <c r="DJ8" s="9">
        <v>30652.017930189999</v>
      </c>
      <c r="DK8" s="9">
        <v>30392.037752979999</v>
      </c>
      <c r="DL8" s="9">
        <v>31427.945505649997</v>
      </c>
      <c r="DM8" s="9">
        <v>32843.93852915</v>
      </c>
      <c r="DN8" s="9">
        <v>34314.292708390007</v>
      </c>
      <c r="DO8" s="9">
        <v>34339.797587499997</v>
      </c>
      <c r="DP8" s="9">
        <v>36351.798205389998</v>
      </c>
      <c r="DQ8" s="9">
        <v>37035.020583119993</v>
      </c>
      <c r="DR8" s="9">
        <v>38590.152423929998</v>
      </c>
      <c r="DS8" s="11">
        <v>39308.934353089993</v>
      </c>
      <c r="DT8" s="9">
        <v>41386.548298719994</v>
      </c>
      <c r="DU8" s="9">
        <v>40852.759441959999</v>
      </c>
      <c r="DV8" s="9">
        <v>41501.902442679995</v>
      </c>
      <c r="DW8" s="9">
        <v>41082.297240200001</v>
      </c>
      <c r="DX8" s="9">
        <v>41470.083665519996</v>
      </c>
      <c r="DY8" s="9">
        <v>41227.815368149997</v>
      </c>
      <c r="DZ8" s="9">
        <v>42491.621476379994</v>
      </c>
      <c r="EA8" s="9">
        <v>43123.462239840002</v>
      </c>
      <c r="EB8" s="9">
        <v>42817.481877729995</v>
      </c>
      <c r="EC8" s="9">
        <v>43596.990935199989</v>
      </c>
      <c r="ED8" s="9">
        <v>43795.921196489995</v>
      </c>
      <c r="EE8" s="9">
        <v>42058.77033811999</v>
      </c>
      <c r="EF8" s="9">
        <v>41851.568732309999</v>
      </c>
      <c r="EG8" s="9">
        <v>45345.71369140999</v>
      </c>
      <c r="EH8" s="9">
        <v>44478.954374249995</v>
      </c>
      <c r="EI8" s="9">
        <v>44947.014165989996</v>
      </c>
      <c r="EJ8" s="9">
        <v>44604.171861389994</v>
      </c>
      <c r="EK8" s="9">
        <v>44520.533797839998</v>
      </c>
      <c r="EL8" s="9">
        <v>43919.37761738999</v>
      </c>
      <c r="EM8" s="9">
        <v>45276.983502650008</v>
      </c>
      <c r="EN8" s="9">
        <v>46801.590496500001</v>
      </c>
      <c r="EO8" s="9">
        <v>47000.675657069994</v>
      </c>
      <c r="EP8" s="9">
        <v>50170.709811509994</v>
      </c>
      <c r="EQ8" s="10">
        <v>50118.60570896</v>
      </c>
      <c r="ER8" s="10">
        <v>51008.144924150009</v>
      </c>
      <c r="ES8" s="9">
        <v>50562.307920709987</v>
      </c>
      <c r="ET8" s="9">
        <v>45692.856108070002</v>
      </c>
      <c r="EU8" s="9">
        <v>48584.846207119997</v>
      </c>
      <c r="EV8" s="9">
        <v>47115.653212919999</v>
      </c>
      <c r="EW8" s="9">
        <v>47063.6446077</v>
      </c>
      <c r="EX8" s="9">
        <v>47150.777139929996</v>
      </c>
      <c r="EY8" s="9">
        <v>47914.719192319993</v>
      </c>
      <c r="EZ8" s="9">
        <v>48697.421818490009</v>
      </c>
      <c r="FA8" s="9">
        <v>47733.433960369992</v>
      </c>
      <c r="FB8" s="9">
        <v>48071.826578099994</v>
      </c>
      <c r="FC8" s="9">
        <v>49373.389375809988</v>
      </c>
      <c r="FD8" s="9">
        <v>49508.199010669996</v>
      </c>
      <c r="FE8" s="9">
        <v>49415.550144479988</v>
      </c>
      <c r="FF8" s="9">
        <v>49863.234480179992</v>
      </c>
      <c r="FG8" s="9">
        <v>49871.809873879996</v>
      </c>
      <c r="FH8" s="9">
        <v>51082.103026739998</v>
      </c>
      <c r="FI8" s="9">
        <v>51653.62709165999</v>
      </c>
      <c r="FJ8" s="9">
        <v>51526.64147111999</v>
      </c>
      <c r="FK8" s="9">
        <v>52122.607990359989</v>
      </c>
      <c r="FL8" s="9">
        <v>52061.260385050002</v>
      </c>
      <c r="FM8" s="9">
        <v>52616.749489099995</v>
      </c>
      <c r="FN8" s="9">
        <v>53432.161728979998</v>
      </c>
      <c r="FO8" s="9">
        <v>54862.539561509999</v>
      </c>
      <c r="FP8" s="9">
        <v>56135.809759900003</v>
      </c>
      <c r="FQ8" s="9">
        <v>57978.228842659992</v>
      </c>
      <c r="FR8" s="9">
        <v>59236.604189449994</v>
      </c>
      <c r="FS8" s="9">
        <v>59824.730598750008</v>
      </c>
      <c r="FT8" s="9">
        <v>61761.16974695</v>
      </c>
      <c r="FU8" s="9">
        <v>63451.828454089999</v>
      </c>
      <c r="FV8" s="9">
        <v>65136.037170259995</v>
      </c>
      <c r="FW8" s="9">
        <v>63433.006950529991</v>
      </c>
      <c r="FX8" s="9">
        <v>60049.180237709996</v>
      </c>
      <c r="FY8" s="9">
        <v>62759.777436849989</v>
      </c>
      <c r="FZ8" s="9">
        <v>65882.45143013999</v>
      </c>
      <c r="GA8" s="9">
        <v>64088.183148269993</v>
      </c>
      <c r="GB8" s="9">
        <v>67633.064052029993</v>
      </c>
      <c r="GC8" s="9">
        <v>70260.74678057</v>
      </c>
      <c r="GD8" s="9">
        <v>70279.241967409995</v>
      </c>
      <c r="GE8" s="9">
        <v>69956.607915130007</v>
      </c>
      <c r="GF8" s="9">
        <v>69077.678256300002</v>
      </c>
      <c r="GG8" s="9">
        <v>66973.156000699993</v>
      </c>
      <c r="GH8" s="9">
        <v>68683.308888560001</v>
      </c>
      <c r="GI8" s="9">
        <v>67507.0388026</v>
      </c>
      <c r="GJ8" s="9">
        <v>64042.8434863</v>
      </c>
      <c r="GK8" s="9">
        <v>65957.82949300998</v>
      </c>
      <c r="GL8" s="9">
        <v>66643.993981499996</v>
      </c>
      <c r="GM8" s="9">
        <v>68177.833016619988</v>
      </c>
      <c r="GN8" s="9">
        <v>67661.50622204</v>
      </c>
      <c r="GO8" s="9">
        <v>70423.334265509999</v>
      </c>
      <c r="GP8" s="9">
        <v>71417.656479949976</v>
      </c>
      <c r="GQ8" s="9">
        <v>72118.359692249986</v>
      </c>
      <c r="GR8" s="9">
        <v>72875.863534669988</v>
      </c>
      <c r="GS8" s="9">
        <v>72036.55717557999</v>
      </c>
      <c r="GT8" s="9">
        <v>70686.265980409997</v>
      </c>
      <c r="GU8" s="9">
        <v>70469.314566119996</v>
      </c>
      <c r="GV8" s="9">
        <v>69717.977774600004</v>
      </c>
      <c r="GW8" s="9">
        <v>67457.135811569999</v>
      </c>
      <c r="GX8" s="10">
        <v>69013.502886569986</v>
      </c>
      <c r="GY8" s="9">
        <v>66805.490702769996</v>
      </c>
      <c r="GZ8" s="9">
        <v>63960.951320199987</v>
      </c>
      <c r="HA8" s="9">
        <v>63360.769430639994</v>
      </c>
      <c r="HB8" s="9">
        <v>66142.454696629997</v>
      </c>
      <c r="HC8" s="9">
        <v>65972.670338969998</v>
      </c>
      <c r="HD8" s="9">
        <v>64389.079072029992</v>
      </c>
      <c r="HE8" s="9">
        <v>66285.083237829997</v>
      </c>
      <c r="HF8" s="9">
        <v>66224.731731280001</v>
      </c>
      <c r="HG8" s="9">
        <v>68081.920130599989</v>
      </c>
      <c r="HH8" s="9">
        <v>67909.830141989994</v>
      </c>
      <c r="HI8" s="9">
        <v>68940.749147120005</v>
      </c>
      <c r="HJ8" s="9">
        <v>74240.282802329995</v>
      </c>
      <c r="HK8" s="9">
        <v>75807.796911810001</v>
      </c>
      <c r="HL8" s="9">
        <v>76012.574423390004</v>
      </c>
      <c r="HM8" s="9">
        <v>73298.202014519993</v>
      </c>
      <c r="HN8" s="9">
        <v>72652.244588949994</v>
      </c>
      <c r="HO8" s="9">
        <v>72577.249595879985</v>
      </c>
      <c r="HP8" s="9">
        <v>73913.547969780004</v>
      </c>
      <c r="HQ8" s="9">
        <v>74129.806754389996</v>
      </c>
      <c r="HR8" s="9">
        <v>82089.702827059999</v>
      </c>
      <c r="HS8" s="9">
        <v>83141.506359530002</v>
      </c>
      <c r="HT8" s="9">
        <v>81346.077159630004</v>
      </c>
      <c r="HU8" s="9">
        <v>81296.459712019976</v>
      </c>
      <c r="HV8" s="9">
        <v>81951.747117339997</v>
      </c>
      <c r="HW8" s="9">
        <v>78728.197397839991</v>
      </c>
      <c r="HX8" s="9">
        <v>77450.974912209989</v>
      </c>
      <c r="HY8" s="9">
        <v>77588.669643069996</v>
      </c>
      <c r="HZ8" s="9">
        <v>84339.983687600019</v>
      </c>
      <c r="IA8" s="9">
        <v>83370.961957989988</v>
      </c>
      <c r="IB8" s="9">
        <v>84682.170859880003</v>
      </c>
      <c r="IC8" s="9">
        <v>84227.154764359977</v>
      </c>
      <c r="ID8" s="9">
        <v>83708.059616119994</v>
      </c>
      <c r="IE8" s="9">
        <v>83802.529176410011</v>
      </c>
      <c r="IF8" s="9">
        <v>84838.47135657999</v>
      </c>
      <c r="IG8" s="9">
        <v>83989.124829659995</v>
      </c>
      <c r="IH8" s="9">
        <v>85636.8031625</v>
      </c>
      <c r="II8" s="9">
        <v>84302.017452250002</v>
      </c>
      <c r="IJ8" s="9">
        <v>82583.027226170001</v>
      </c>
      <c r="IK8" s="9">
        <v>86455.922982970005</v>
      </c>
      <c r="IL8" s="9">
        <v>85128.952038360003</v>
      </c>
      <c r="IM8" s="9">
        <v>93856.003789469993</v>
      </c>
      <c r="IN8" s="9">
        <v>91516.734729989999</v>
      </c>
      <c r="IO8" s="9">
        <v>87381.928855359991</v>
      </c>
      <c r="IP8" s="9">
        <v>87266.644814929998</v>
      </c>
      <c r="IQ8" s="9">
        <v>86249.524153400009</v>
      </c>
      <c r="IR8" s="9">
        <v>84807.511029779998</v>
      </c>
      <c r="IS8" s="9">
        <v>85662.878132449987</v>
      </c>
      <c r="IT8" s="9">
        <v>85334.913009219992</v>
      </c>
      <c r="IU8" s="9">
        <v>84782.07021836999</v>
      </c>
      <c r="IV8" s="9">
        <v>84010.594792609991</v>
      </c>
      <c r="IW8" s="8">
        <v>84455.887973879988</v>
      </c>
      <c r="IX8" s="8">
        <v>85552.510706759989</v>
      </c>
      <c r="IY8" s="8">
        <v>91655.770682009999</v>
      </c>
      <c r="IZ8" s="8">
        <v>91048.147119879999</v>
      </c>
      <c r="JA8" s="8">
        <v>89569.300095440005</v>
      </c>
      <c r="JB8" s="8">
        <v>89035.743874139996</v>
      </c>
      <c r="JC8" s="8">
        <v>89448.053284080001</v>
      </c>
      <c r="JD8" s="8">
        <v>89204.046588409983</v>
      </c>
      <c r="JE8" s="8">
        <v>88361.550117139996</v>
      </c>
      <c r="JF8" s="8">
        <v>98190.062049790024</v>
      </c>
      <c r="JG8" s="8">
        <v>98582.976518979995</v>
      </c>
      <c r="JH8" s="8">
        <v>98566.157403630001</v>
      </c>
      <c r="JI8" s="8">
        <v>96262.692968439995</v>
      </c>
      <c r="JJ8" s="8">
        <v>92666.810343450008</v>
      </c>
      <c r="JK8" s="8">
        <v>88820.413661710016</v>
      </c>
      <c r="JL8" s="8">
        <v>98781.76630120998</v>
      </c>
      <c r="JM8" s="8">
        <v>93390.854152179993</v>
      </c>
      <c r="JN8" s="8">
        <v>94598.326257409994</v>
      </c>
      <c r="JO8" s="8">
        <v>94728.679495429998</v>
      </c>
      <c r="JP8" s="8">
        <v>92396.734430470009</v>
      </c>
      <c r="JQ8" s="8">
        <v>96860.122564270016</v>
      </c>
      <c r="JR8" s="8">
        <v>95713.74244278</v>
      </c>
      <c r="JS8" s="8">
        <v>97206.057973610019</v>
      </c>
      <c r="JT8" s="8">
        <v>89280.121740570015</v>
      </c>
      <c r="JU8" s="8">
        <v>98911.579562190003</v>
      </c>
      <c r="JV8" s="8">
        <v>108230.29621742999</v>
      </c>
      <c r="JW8" s="8">
        <v>111854.51876361998</v>
      </c>
      <c r="JX8" s="8">
        <v>107374.02344383001</v>
      </c>
      <c r="JY8" s="8">
        <v>104109.71310611001</v>
      </c>
      <c r="JZ8" s="8">
        <v>113792.95622233</v>
      </c>
      <c r="KA8" s="8">
        <v>108677.85491536999</v>
      </c>
      <c r="KB8" s="8">
        <v>102548.92620660001</v>
      </c>
      <c r="KC8" s="8">
        <v>108158.82993323999</v>
      </c>
      <c r="KD8" s="8">
        <v>106952.65305637002</v>
      </c>
      <c r="KE8" s="8">
        <v>104650.57747187001</v>
      </c>
      <c r="KF8" s="8">
        <v>103811.07040077999</v>
      </c>
      <c r="KG8" s="8">
        <v>99482.77466693001</v>
      </c>
      <c r="KH8" s="8">
        <v>100003.36191058002</v>
      </c>
      <c r="KI8" s="8">
        <v>99579.392645429994</v>
      </c>
      <c r="KJ8" s="8">
        <v>97055.723795630009</v>
      </c>
      <c r="KK8" s="8">
        <v>99127.247486839988</v>
      </c>
      <c r="KL8" s="8">
        <v>106283.22872647003</v>
      </c>
      <c r="KM8" s="8">
        <v>108956.42046257999</v>
      </c>
      <c r="KN8" s="8">
        <v>102888.23693729</v>
      </c>
      <c r="KO8" s="8">
        <v>101253.37078151999</v>
      </c>
      <c r="KP8" s="8">
        <v>108940.58711523999</v>
      </c>
      <c r="KQ8" s="8">
        <v>105789.74831356999</v>
      </c>
      <c r="KR8" s="8">
        <v>111133.72819749</v>
      </c>
      <c r="KS8" s="8">
        <v>107005.23798544001</v>
      </c>
      <c r="KT8" s="8">
        <v>121305.28605139999</v>
      </c>
      <c r="KU8" s="8">
        <v>109260.09613687999</v>
      </c>
      <c r="KV8" s="8">
        <v>106079.55030957999</v>
      </c>
      <c r="KW8" s="8">
        <v>105454.24910162999</v>
      </c>
      <c r="KX8" s="8">
        <v>111043.72336947999</v>
      </c>
      <c r="KY8" s="8">
        <v>111515.78481427999</v>
      </c>
      <c r="KZ8" s="8">
        <v>115110.39952193999</v>
      </c>
      <c r="LA8" s="8">
        <v>115889.28134848001</v>
      </c>
      <c r="LB8" s="8">
        <v>125318.00887996002</v>
      </c>
      <c r="LC8" s="8">
        <v>125966.31009579998</v>
      </c>
      <c r="LD8" s="8">
        <v>121977.21480846</v>
      </c>
      <c r="LE8" s="8">
        <v>121810.33154071</v>
      </c>
      <c r="LF8" s="8">
        <v>124359.01693145999</v>
      </c>
      <c r="LG8" s="8">
        <v>120310.63024454001</v>
      </c>
      <c r="LH8" s="8">
        <v>124554.12800723001</v>
      </c>
      <c r="LI8" s="8">
        <v>124843.11182725002</v>
      </c>
      <c r="LJ8" s="8">
        <v>123481.03724947</v>
      </c>
      <c r="LK8" s="8">
        <v>123653.54544724002</v>
      </c>
      <c r="LL8" s="8">
        <v>126246.79836648001</v>
      </c>
      <c r="LM8" s="8">
        <v>122846.20328963999</v>
      </c>
      <c r="LN8" s="8">
        <v>128272.95657544</v>
      </c>
      <c r="LO8" s="8">
        <v>131408.83800496001</v>
      </c>
      <c r="LP8" s="8">
        <v>138755.89047900998</v>
      </c>
      <c r="LQ8" s="8">
        <v>142166.23389476998</v>
      </c>
      <c r="LR8" s="8">
        <v>137347.59935159</v>
      </c>
      <c r="LS8" s="8">
        <v>140406.28002996999</v>
      </c>
      <c r="LT8" s="8">
        <v>139385.67156267003</v>
      </c>
      <c r="LU8" s="8">
        <v>148491.92351575996</v>
      </c>
      <c r="LV8" s="8">
        <v>146879.34672808001</v>
      </c>
      <c r="LW8" s="8">
        <v>157315.22937929002</v>
      </c>
      <c r="LX8" s="8">
        <v>153356.26898925001</v>
      </c>
      <c r="LY8" s="8">
        <v>155499.20195040997</v>
      </c>
      <c r="LZ8" s="8">
        <v>139271.76576183</v>
      </c>
      <c r="MA8" s="8">
        <v>142605.27831670002</v>
      </c>
      <c r="MB8" s="8">
        <v>143971.42968974001</v>
      </c>
      <c r="MC8" s="8">
        <v>147140.2927128</v>
      </c>
      <c r="MD8" s="8">
        <v>128944.62624224002</v>
      </c>
      <c r="ME8" s="8">
        <v>123581.39034047999</v>
      </c>
      <c r="MF8" s="8">
        <v>122251.31393668</v>
      </c>
      <c r="MG8" s="8">
        <v>132806.86129547001</v>
      </c>
      <c r="MH8" s="8">
        <v>137464.09830012004</v>
      </c>
      <c r="MI8" s="8">
        <v>138563.16740787998</v>
      </c>
      <c r="MJ8" s="8">
        <v>140971.09981561999</v>
      </c>
      <c r="MK8" s="8">
        <v>139899.17411683002</v>
      </c>
      <c r="ML8" s="8">
        <v>143327.96409656</v>
      </c>
      <c r="MM8" s="8">
        <v>148495.59165628001</v>
      </c>
      <c r="MN8" s="8">
        <v>152685.47511337997</v>
      </c>
      <c r="MO8" s="8">
        <v>149793.39364547998</v>
      </c>
      <c r="MP8" s="8">
        <v>161565.01261969999</v>
      </c>
      <c r="MQ8" s="8">
        <v>158378.89494186</v>
      </c>
      <c r="MR8" s="8">
        <v>160391.48923089998</v>
      </c>
      <c r="MS8" s="8">
        <v>167464.88014995999</v>
      </c>
      <c r="MT8" s="8">
        <v>172684.987353</v>
      </c>
      <c r="MU8" s="8">
        <v>185526.23375540998</v>
      </c>
      <c r="MV8" s="8">
        <v>188891.19992638999</v>
      </c>
      <c r="MW8" s="8">
        <v>190619.82275145999</v>
      </c>
      <c r="MX8" s="8">
        <v>188678.04717748001</v>
      </c>
      <c r="MY8" s="8">
        <v>200483.24528535997</v>
      </c>
      <c r="MZ8" s="8">
        <v>203033.25268767</v>
      </c>
      <c r="NA8" s="8">
        <v>208443.28377487999</v>
      </c>
      <c r="NB8" s="8">
        <v>192769.07883252998</v>
      </c>
      <c r="NC8" s="8">
        <v>206841.06522161001</v>
      </c>
      <c r="ND8" s="8">
        <v>197346.08375734996</v>
      </c>
      <c r="NE8" s="8">
        <v>203970.23810491001</v>
      </c>
      <c r="NF8" s="8">
        <v>203100.10747752001</v>
      </c>
      <c r="NG8" s="8">
        <v>206033.09970515</v>
      </c>
      <c r="NH8" s="8">
        <v>207511.18097977998</v>
      </c>
      <c r="NI8" s="45">
        <v>209506.26720327002</v>
      </c>
      <c r="NJ8" s="45">
        <v>211104.07002438995</v>
      </c>
      <c r="NK8" s="45">
        <v>227743.71658773001</v>
      </c>
      <c r="NL8" s="41"/>
      <c r="NM8" s="52"/>
      <c r="NN8" s="41"/>
      <c r="NO8" s="41"/>
      <c r="NP8" s="41"/>
      <c r="NQ8" s="41"/>
      <c r="NR8" s="41"/>
    </row>
    <row r="9" spans="2:382" ht="14.1" customHeight="1" x14ac:dyDescent="0.2">
      <c r="B9" s="2" t="s">
        <v>34</v>
      </c>
      <c r="C9" s="11" t="s">
        <v>2</v>
      </c>
      <c r="D9" s="11" t="s">
        <v>2</v>
      </c>
      <c r="E9" s="11" t="s">
        <v>2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  <c r="M9" s="11" t="s">
        <v>2</v>
      </c>
      <c r="N9" s="11" t="s">
        <v>2</v>
      </c>
      <c r="O9" s="11" t="s">
        <v>2</v>
      </c>
      <c r="P9" s="11" t="s">
        <v>2</v>
      </c>
      <c r="Q9" s="11" t="s">
        <v>2</v>
      </c>
      <c r="R9" s="11" t="s">
        <v>2</v>
      </c>
      <c r="S9" s="11" t="s">
        <v>2</v>
      </c>
      <c r="T9" s="11" t="s">
        <v>2</v>
      </c>
      <c r="U9" s="11" t="s">
        <v>2</v>
      </c>
      <c r="V9" s="11" t="s">
        <v>2</v>
      </c>
      <c r="W9" s="11" t="s">
        <v>2</v>
      </c>
      <c r="X9" s="11" t="s">
        <v>2</v>
      </c>
      <c r="Y9" s="11" t="s">
        <v>2</v>
      </c>
      <c r="Z9" s="11" t="s">
        <v>2</v>
      </c>
      <c r="AA9" s="11" t="s">
        <v>2</v>
      </c>
      <c r="AB9" s="11" t="s">
        <v>2</v>
      </c>
      <c r="AC9" s="11" t="s">
        <v>2</v>
      </c>
      <c r="AD9" s="11" t="s">
        <v>2</v>
      </c>
      <c r="AE9" s="11" t="s">
        <v>2</v>
      </c>
      <c r="AF9" s="11" t="s">
        <v>2</v>
      </c>
      <c r="AG9" s="11" t="s">
        <v>2</v>
      </c>
      <c r="AH9" s="11" t="s">
        <v>2</v>
      </c>
      <c r="AI9" s="11" t="s">
        <v>2</v>
      </c>
      <c r="AJ9" s="11" t="s">
        <v>2</v>
      </c>
      <c r="AK9" s="11" t="s">
        <v>2</v>
      </c>
      <c r="AL9" s="11" t="s">
        <v>2</v>
      </c>
      <c r="AM9" s="11" t="s">
        <v>2</v>
      </c>
      <c r="AN9" s="11" t="s">
        <v>2</v>
      </c>
      <c r="AO9" s="11" t="s">
        <v>2</v>
      </c>
      <c r="AP9" s="11" t="s">
        <v>2</v>
      </c>
      <c r="AQ9" s="11" t="s">
        <v>2</v>
      </c>
      <c r="AR9" s="11" t="s">
        <v>2</v>
      </c>
      <c r="AS9" s="11" t="s">
        <v>2</v>
      </c>
      <c r="AT9" s="11" t="s">
        <v>2</v>
      </c>
      <c r="AU9" s="11" t="s">
        <v>2</v>
      </c>
      <c r="AV9" s="11" t="s">
        <v>2</v>
      </c>
      <c r="AW9" s="11" t="s">
        <v>2</v>
      </c>
      <c r="AX9" s="11" t="s">
        <v>2</v>
      </c>
      <c r="AY9" s="11" t="s">
        <v>2</v>
      </c>
      <c r="AZ9" s="11" t="s">
        <v>2</v>
      </c>
      <c r="BA9" s="11" t="s">
        <v>2</v>
      </c>
      <c r="BB9" s="11" t="s">
        <v>2</v>
      </c>
      <c r="BC9" s="11" t="s">
        <v>2</v>
      </c>
      <c r="BD9" s="11" t="s">
        <v>2</v>
      </c>
      <c r="BE9" s="11" t="s">
        <v>2</v>
      </c>
      <c r="BF9" s="11" t="s">
        <v>2</v>
      </c>
      <c r="BG9" s="11" t="s">
        <v>2</v>
      </c>
      <c r="BH9" s="11" t="s">
        <v>2</v>
      </c>
      <c r="BI9" s="11" t="s">
        <v>2</v>
      </c>
      <c r="BJ9" s="11" t="s">
        <v>2</v>
      </c>
      <c r="BK9" s="11" t="s">
        <v>2</v>
      </c>
      <c r="BL9" s="11" t="s">
        <v>2</v>
      </c>
      <c r="BM9" s="11" t="s">
        <v>2</v>
      </c>
      <c r="BN9" s="11" t="s">
        <v>2</v>
      </c>
      <c r="BO9" s="11" t="s">
        <v>2</v>
      </c>
      <c r="BP9" s="11" t="s">
        <v>2</v>
      </c>
      <c r="BQ9" s="11" t="s">
        <v>2</v>
      </c>
      <c r="BR9" s="11" t="s">
        <v>2</v>
      </c>
      <c r="BS9" s="11" t="s">
        <v>2</v>
      </c>
      <c r="BT9" s="11" t="s">
        <v>2</v>
      </c>
      <c r="BU9" s="11" t="s">
        <v>2</v>
      </c>
      <c r="BV9" s="11" t="s">
        <v>2</v>
      </c>
      <c r="BW9" s="11" t="s">
        <v>2</v>
      </c>
      <c r="BX9" s="11" t="s">
        <v>2</v>
      </c>
      <c r="BY9" s="11" t="s">
        <v>2</v>
      </c>
      <c r="BZ9" s="11" t="s">
        <v>2</v>
      </c>
      <c r="CA9" s="11" t="s">
        <v>2</v>
      </c>
      <c r="CB9" s="11" t="s">
        <v>2</v>
      </c>
      <c r="CC9" s="11" t="s">
        <v>2</v>
      </c>
      <c r="CD9" s="11" t="s">
        <v>2</v>
      </c>
      <c r="CE9" s="11" t="s">
        <v>2</v>
      </c>
      <c r="CF9" s="11" t="s">
        <v>2</v>
      </c>
      <c r="CG9" s="11" t="s">
        <v>2</v>
      </c>
      <c r="CH9" s="11" t="s">
        <v>2</v>
      </c>
      <c r="CI9" s="11" t="s">
        <v>2</v>
      </c>
      <c r="CJ9" s="11" t="s">
        <v>2</v>
      </c>
      <c r="CK9" s="11" t="s">
        <v>2</v>
      </c>
      <c r="CL9" s="11" t="s">
        <v>2</v>
      </c>
      <c r="CM9" s="11" t="s">
        <v>2</v>
      </c>
      <c r="CN9" s="11" t="s">
        <v>2</v>
      </c>
      <c r="CO9" s="11" t="s">
        <v>2</v>
      </c>
      <c r="CP9" s="11" t="s">
        <v>2</v>
      </c>
      <c r="CQ9" s="11" t="s">
        <v>2</v>
      </c>
      <c r="CR9" s="11" t="s">
        <v>2</v>
      </c>
      <c r="CS9" s="11" t="s">
        <v>2</v>
      </c>
      <c r="CT9" s="11" t="s">
        <v>2</v>
      </c>
      <c r="CU9" s="11" t="s">
        <v>2</v>
      </c>
      <c r="CV9" s="11" t="s">
        <v>2</v>
      </c>
      <c r="CW9" s="11" t="s">
        <v>2</v>
      </c>
      <c r="CX9" s="11" t="s">
        <v>2</v>
      </c>
      <c r="CY9" s="11" t="s">
        <v>2</v>
      </c>
      <c r="CZ9" s="11" t="s">
        <v>2</v>
      </c>
      <c r="DA9" s="11" t="s">
        <v>2</v>
      </c>
      <c r="DB9" s="11" t="s">
        <v>2</v>
      </c>
      <c r="DC9" s="11" t="s">
        <v>2</v>
      </c>
      <c r="DD9" s="11" t="s">
        <v>2</v>
      </c>
      <c r="DE9" s="11" t="s">
        <v>2</v>
      </c>
      <c r="DF9" s="11" t="s">
        <v>2</v>
      </c>
      <c r="DG9" s="11" t="s">
        <v>2</v>
      </c>
      <c r="DH9" s="11" t="s">
        <v>2</v>
      </c>
      <c r="DI9" s="11" t="s">
        <v>2</v>
      </c>
      <c r="DJ9" s="11" t="s">
        <v>2</v>
      </c>
      <c r="DK9" s="11" t="s">
        <v>2</v>
      </c>
      <c r="DL9" s="11" t="s">
        <v>2</v>
      </c>
      <c r="DM9" s="11">
        <v>993.78054749</v>
      </c>
      <c r="DN9" s="11">
        <v>944.47824495999998</v>
      </c>
      <c r="DO9" s="11">
        <v>962.3341835299999</v>
      </c>
      <c r="DP9" s="11" t="s">
        <v>2</v>
      </c>
      <c r="DQ9" s="11" t="s">
        <v>2</v>
      </c>
      <c r="DR9" s="11" t="s">
        <v>2</v>
      </c>
      <c r="DS9" s="9" t="s">
        <v>2</v>
      </c>
      <c r="DT9" s="11" t="s">
        <v>2</v>
      </c>
      <c r="DU9" s="11" t="s">
        <v>2</v>
      </c>
      <c r="DV9" s="11" t="s">
        <v>2</v>
      </c>
      <c r="DW9" s="11" t="s">
        <v>2</v>
      </c>
      <c r="DX9" s="11" t="s">
        <v>2</v>
      </c>
      <c r="DY9" s="11" t="s">
        <v>2</v>
      </c>
      <c r="DZ9" s="11" t="s">
        <v>2</v>
      </c>
      <c r="EA9" s="11" t="s">
        <v>2</v>
      </c>
      <c r="EB9" s="11" t="s">
        <v>2</v>
      </c>
      <c r="EC9" s="11" t="s">
        <v>2</v>
      </c>
      <c r="ED9" s="11" t="s">
        <v>2</v>
      </c>
      <c r="EE9" s="11" t="s">
        <v>2</v>
      </c>
      <c r="EF9" s="11" t="s">
        <v>2</v>
      </c>
      <c r="EG9" s="11" t="s">
        <v>2</v>
      </c>
      <c r="EH9" s="11" t="s">
        <v>2</v>
      </c>
      <c r="EI9" s="11" t="s">
        <v>2</v>
      </c>
      <c r="EJ9" s="11" t="s">
        <v>2</v>
      </c>
      <c r="EK9" s="11" t="s">
        <v>2</v>
      </c>
      <c r="EL9" s="11" t="s">
        <v>2</v>
      </c>
      <c r="EM9" s="11" t="s">
        <v>2</v>
      </c>
      <c r="EN9" s="11" t="s">
        <v>2</v>
      </c>
      <c r="EO9" s="11" t="s">
        <v>2</v>
      </c>
      <c r="EP9" s="11" t="s">
        <v>2</v>
      </c>
      <c r="EQ9" s="12" t="s">
        <v>2</v>
      </c>
      <c r="ER9" s="12" t="s">
        <v>2</v>
      </c>
      <c r="ES9" s="11" t="s">
        <v>2</v>
      </c>
      <c r="ET9" s="11" t="s">
        <v>2</v>
      </c>
      <c r="EU9" s="11" t="s">
        <v>2</v>
      </c>
      <c r="EV9" s="11" t="s">
        <v>2</v>
      </c>
      <c r="EW9" s="11" t="s">
        <v>2</v>
      </c>
      <c r="EX9" s="11" t="s">
        <v>2</v>
      </c>
      <c r="EY9" s="9" t="s">
        <v>2</v>
      </c>
      <c r="EZ9" s="11" t="s">
        <v>2</v>
      </c>
      <c r="FA9" s="11" t="s">
        <v>2</v>
      </c>
      <c r="FB9" s="11" t="s">
        <v>2</v>
      </c>
      <c r="FC9" s="9" t="s">
        <v>2</v>
      </c>
      <c r="FD9" s="11" t="s">
        <v>2</v>
      </c>
      <c r="FE9" s="11" t="s">
        <v>2</v>
      </c>
      <c r="FF9" s="11" t="s">
        <v>2</v>
      </c>
      <c r="FG9" s="11" t="s">
        <v>2</v>
      </c>
      <c r="FH9" s="9" t="s">
        <v>2</v>
      </c>
      <c r="FI9" s="11" t="s">
        <v>2</v>
      </c>
      <c r="FJ9" s="11" t="s">
        <v>2</v>
      </c>
      <c r="FK9" s="9" t="s">
        <v>2</v>
      </c>
      <c r="FL9" s="9" t="s">
        <v>2</v>
      </c>
      <c r="FM9" s="11" t="s">
        <v>2</v>
      </c>
      <c r="FN9" s="11" t="s">
        <v>2</v>
      </c>
      <c r="FO9" s="11" t="s">
        <v>2</v>
      </c>
      <c r="FP9" s="11" t="s">
        <v>2</v>
      </c>
      <c r="FQ9" s="11" t="s">
        <v>2</v>
      </c>
      <c r="FR9" s="11" t="s">
        <v>2</v>
      </c>
      <c r="FS9" s="11" t="s">
        <v>2</v>
      </c>
      <c r="FT9" s="11" t="s">
        <v>2</v>
      </c>
      <c r="FU9" s="11" t="s">
        <v>2</v>
      </c>
      <c r="FV9" s="11" t="s">
        <v>2</v>
      </c>
      <c r="FW9" s="11" t="s">
        <v>2</v>
      </c>
      <c r="FX9" s="11" t="s">
        <v>2</v>
      </c>
      <c r="FY9" s="11" t="s">
        <v>2</v>
      </c>
      <c r="FZ9" s="9" t="s">
        <v>2</v>
      </c>
      <c r="GA9" s="11" t="s">
        <v>2</v>
      </c>
      <c r="GB9" s="9" t="s">
        <v>2</v>
      </c>
      <c r="GC9" s="11" t="s">
        <v>2</v>
      </c>
      <c r="GD9" s="11" t="s">
        <v>2</v>
      </c>
      <c r="GE9" s="11" t="s">
        <v>2</v>
      </c>
      <c r="GF9" s="11" t="s">
        <v>2</v>
      </c>
      <c r="GG9" s="9" t="s">
        <v>2</v>
      </c>
      <c r="GH9" s="9" t="s">
        <v>2</v>
      </c>
      <c r="GI9" s="11" t="s">
        <v>2</v>
      </c>
      <c r="GJ9" s="11" t="s">
        <v>2</v>
      </c>
      <c r="GK9" s="11" t="s">
        <v>2</v>
      </c>
      <c r="GL9" s="9" t="s">
        <v>2</v>
      </c>
      <c r="GM9" s="9" t="s">
        <v>2</v>
      </c>
      <c r="GN9" s="9" t="s">
        <v>2</v>
      </c>
      <c r="GO9" s="9" t="s">
        <v>2</v>
      </c>
      <c r="GP9" s="9" t="s">
        <v>2</v>
      </c>
      <c r="GQ9" s="9" t="s">
        <v>2</v>
      </c>
      <c r="GR9" s="9" t="s">
        <v>2</v>
      </c>
      <c r="GS9" s="9" t="s">
        <v>2</v>
      </c>
      <c r="GT9" s="9" t="s">
        <v>2</v>
      </c>
      <c r="GU9" s="9" t="s">
        <v>2</v>
      </c>
      <c r="GV9" s="9" t="s">
        <v>2</v>
      </c>
      <c r="GW9" s="9" t="s">
        <v>2</v>
      </c>
      <c r="GX9" s="10" t="s">
        <v>2</v>
      </c>
      <c r="GY9" s="9" t="s">
        <v>2</v>
      </c>
      <c r="GZ9" s="9" t="s">
        <v>2</v>
      </c>
      <c r="HA9" s="9" t="s">
        <v>2</v>
      </c>
      <c r="HB9" s="9" t="s">
        <v>2</v>
      </c>
      <c r="HC9" s="9" t="s">
        <v>2</v>
      </c>
      <c r="HD9" s="9" t="s">
        <v>2</v>
      </c>
      <c r="HE9" s="9" t="s">
        <v>2</v>
      </c>
      <c r="HF9" s="9" t="s">
        <v>2</v>
      </c>
      <c r="HG9" s="9" t="s">
        <v>2</v>
      </c>
      <c r="HH9" s="9" t="s">
        <v>2</v>
      </c>
      <c r="HI9" s="9" t="s">
        <v>2</v>
      </c>
      <c r="HJ9" s="9" t="s">
        <v>2</v>
      </c>
      <c r="HK9" s="9" t="s">
        <v>2</v>
      </c>
      <c r="HL9" s="9" t="s">
        <v>2</v>
      </c>
      <c r="HM9" s="9" t="s">
        <v>2</v>
      </c>
      <c r="HN9" s="9" t="s">
        <v>2</v>
      </c>
      <c r="HO9" s="9" t="s">
        <v>2</v>
      </c>
      <c r="HP9" s="9" t="s">
        <v>2</v>
      </c>
      <c r="HQ9" s="9" t="s">
        <v>2</v>
      </c>
      <c r="HR9" s="9" t="s">
        <v>2</v>
      </c>
      <c r="HS9" s="9" t="s">
        <v>2</v>
      </c>
      <c r="HT9" s="9" t="s">
        <v>2</v>
      </c>
      <c r="HU9" s="9" t="s">
        <v>2</v>
      </c>
      <c r="HV9" s="9" t="s">
        <v>2</v>
      </c>
      <c r="HW9" s="9" t="s">
        <v>2</v>
      </c>
      <c r="HX9" s="9" t="s">
        <v>2</v>
      </c>
      <c r="HY9" s="9" t="s">
        <v>2</v>
      </c>
      <c r="HZ9" s="9" t="s">
        <v>2</v>
      </c>
      <c r="IA9" s="9" t="s">
        <v>2</v>
      </c>
      <c r="IB9" s="9" t="s">
        <v>2</v>
      </c>
      <c r="IC9" s="9" t="s">
        <v>2</v>
      </c>
      <c r="ID9" s="9" t="s">
        <v>2</v>
      </c>
      <c r="IE9" s="9" t="s">
        <v>2</v>
      </c>
      <c r="IF9" s="9" t="s">
        <v>2</v>
      </c>
      <c r="IG9" s="9" t="s">
        <v>2</v>
      </c>
      <c r="IH9" s="9" t="s">
        <v>2</v>
      </c>
      <c r="II9" s="9" t="s">
        <v>2</v>
      </c>
      <c r="IJ9" s="9" t="s">
        <v>2</v>
      </c>
      <c r="IK9" s="9" t="s">
        <v>2</v>
      </c>
      <c r="IL9" s="9" t="s">
        <v>2</v>
      </c>
      <c r="IM9" s="9" t="s">
        <v>2</v>
      </c>
      <c r="IN9" s="9" t="s">
        <v>2</v>
      </c>
      <c r="IO9" s="9" t="s">
        <v>2</v>
      </c>
      <c r="IP9" s="9" t="s">
        <v>2</v>
      </c>
      <c r="IQ9" s="9" t="s">
        <v>2</v>
      </c>
      <c r="IR9" s="9" t="s">
        <v>2</v>
      </c>
      <c r="IS9" s="9" t="s">
        <v>2</v>
      </c>
      <c r="IT9" s="9" t="s">
        <v>2</v>
      </c>
      <c r="IU9" s="9" t="s">
        <v>2</v>
      </c>
      <c r="IV9" s="9" t="s">
        <v>2</v>
      </c>
      <c r="IW9" s="11" t="s">
        <v>2</v>
      </c>
      <c r="IX9" s="9" t="s">
        <v>2</v>
      </c>
      <c r="IY9" s="9" t="s">
        <v>2</v>
      </c>
      <c r="IZ9" s="9" t="s">
        <v>2</v>
      </c>
      <c r="JA9" s="9" t="s">
        <v>2</v>
      </c>
      <c r="JB9" s="9" t="s">
        <v>2</v>
      </c>
      <c r="JC9" s="9" t="s">
        <v>2</v>
      </c>
      <c r="JD9" s="9" t="s">
        <v>2</v>
      </c>
      <c r="JE9" s="9" t="s">
        <v>2</v>
      </c>
      <c r="JF9" s="9" t="s">
        <v>2</v>
      </c>
      <c r="JG9" s="9" t="s">
        <v>2</v>
      </c>
      <c r="JH9" s="9" t="s">
        <v>2</v>
      </c>
      <c r="JI9" s="9" t="s">
        <v>2</v>
      </c>
      <c r="JJ9" s="9" t="s">
        <v>2</v>
      </c>
      <c r="JK9" s="9" t="s">
        <v>2</v>
      </c>
      <c r="JL9" s="9" t="s">
        <v>2</v>
      </c>
      <c r="JM9" s="9" t="s">
        <v>2</v>
      </c>
      <c r="JN9" s="9" t="s">
        <v>2</v>
      </c>
      <c r="JO9" s="9" t="s">
        <v>2</v>
      </c>
      <c r="JP9" s="9" t="s">
        <v>2</v>
      </c>
      <c r="JQ9" s="9" t="s">
        <v>2</v>
      </c>
      <c r="JR9" s="9" t="s">
        <v>2</v>
      </c>
      <c r="JS9" s="9" t="s">
        <v>2</v>
      </c>
      <c r="JT9" s="9" t="s">
        <v>2</v>
      </c>
      <c r="JU9" s="9" t="s">
        <v>2</v>
      </c>
      <c r="JV9" s="9" t="s">
        <v>2</v>
      </c>
      <c r="JW9" s="9" t="s">
        <v>2</v>
      </c>
      <c r="JX9" s="9" t="s">
        <v>2</v>
      </c>
      <c r="JY9" s="9" t="s">
        <v>2</v>
      </c>
      <c r="JZ9" s="9" t="s">
        <v>2</v>
      </c>
      <c r="KA9" s="9" t="s">
        <v>2</v>
      </c>
      <c r="KB9" s="9" t="s">
        <v>2</v>
      </c>
      <c r="KC9" s="9" t="s">
        <v>2</v>
      </c>
      <c r="KD9" s="9" t="s">
        <v>2</v>
      </c>
      <c r="KE9" s="9" t="s">
        <v>2</v>
      </c>
      <c r="KF9" s="9" t="s">
        <v>2</v>
      </c>
      <c r="KG9" s="9" t="s">
        <v>2</v>
      </c>
      <c r="KH9" s="9" t="s">
        <v>2</v>
      </c>
      <c r="KI9" s="9" t="s">
        <v>2</v>
      </c>
      <c r="KJ9" s="9" t="s">
        <v>2</v>
      </c>
      <c r="KK9" s="9" t="s">
        <v>2</v>
      </c>
      <c r="KL9" s="9" t="s">
        <v>2</v>
      </c>
      <c r="KM9" s="9" t="s">
        <v>2</v>
      </c>
      <c r="KN9" s="9" t="s">
        <v>2</v>
      </c>
      <c r="KO9" s="9" t="s">
        <v>2</v>
      </c>
      <c r="KP9" s="9" t="s">
        <v>2</v>
      </c>
      <c r="KQ9" s="9" t="s">
        <v>2</v>
      </c>
      <c r="KR9" s="9" t="s">
        <v>2</v>
      </c>
      <c r="KS9" s="9" t="s">
        <v>2</v>
      </c>
      <c r="KT9" s="9" t="s">
        <v>2</v>
      </c>
      <c r="KU9" s="9" t="s">
        <v>2</v>
      </c>
      <c r="KV9" s="9" t="s">
        <v>2</v>
      </c>
      <c r="KW9" s="9" t="s">
        <v>2</v>
      </c>
      <c r="KX9" s="9" t="s">
        <v>2</v>
      </c>
      <c r="KY9" s="9" t="s">
        <v>2</v>
      </c>
      <c r="KZ9" s="9" t="s">
        <v>2</v>
      </c>
      <c r="LA9" s="9" t="s">
        <v>2</v>
      </c>
      <c r="LB9" s="9" t="s">
        <v>2</v>
      </c>
      <c r="LC9" s="9" t="s">
        <v>2</v>
      </c>
      <c r="LD9" s="9" t="s">
        <v>2</v>
      </c>
      <c r="LE9" s="9" t="s">
        <v>2</v>
      </c>
      <c r="LF9" s="9" t="s">
        <v>2</v>
      </c>
      <c r="LG9" s="9" t="s">
        <v>2</v>
      </c>
      <c r="LH9" s="9" t="s">
        <v>2</v>
      </c>
      <c r="LI9" s="9" t="s">
        <v>2</v>
      </c>
      <c r="LJ9" s="9" t="s">
        <v>2</v>
      </c>
      <c r="LK9" s="9" t="s">
        <v>2</v>
      </c>
      <c r="LL9" s="9" t="s">
        <v>2</v>
      </c>
      <c r="LM9" s="9" t="s">
        <v>2</v>
      </c>
      <c r="LN9" s="9" t="s">
        <v>2</v>
      </c>
      <c r="LO9" s="9" t="s">
        <v>2</v>
      </c>
      <c r="LP9" s="9" t="s">
        <v>2</v>
      </c>
      <c r="LQ9" s="9" t="s">
        <v>2</v>
      </c>
      <c r="LR9" s="9" t="s">
        <v>2</v>
      </c>
      <c r="LS9" s="9" t="s">
        <v>2</v>
      </c>
      <c r="LT9" s="9" t="s">
        <v>2</v>
      </c>
      <c r="LU9" s="9" t="s">
        <v>2</v>
      </c>
      <c r="LV9" s="9" t="s">
        <v>2</v>
      </c>
      <c r="LW9" s="9" t="s">
        <v>2</v>
      </c>
      <c r="LX9" s="9" t="s">
        <v>2</v>
      </c>
      <c r="LY9" s="9" t="s">
        <v>2</v>
      </c>
      <c r="LZ9" s="9" t="s">
        <v>2</v>
      </c>
      <c r="MA9" s="9" t="s">
        <v>2</v>
      </c>
      <c r="MB9" s="9" t="s">
        <v>2</v>
      </c>
      <c r="MC9" s="9" t="s">
        <v>2</v>
      </c>
      <c r="MD9" s="9" t="s">
        <v>2</v>
      </c>
      <c r="ME9" s="9" t="s">
        <v>2</v>
      </c>
      <c r="MF9" s="9" t="s">
        <v>2</v>
      </c>
      <c r="MG9" s="9" t="s">
        <v>2</v>
      </c>
      <c r="MH9" s="9" t="s">
        <v>2</v>
      </c>
      <c r="MI9" s="9" t="s">
        <v>2</v>
      </c>
      <c r="MJ9" s="9" t="s">
        <v>2</v>
      </c>
      <c r="MK9" s="9" t="s">
        <v>2</v>
      </c>
      <c r="ML9" s="9" t="s">
        <v>2</v>
      </c>
      <c r="MM9" s="9" t="s">
        <v>2</v>
      </c>
      <c r="MN9" s="9" t="s">
        <v>2</v>
      </c>
      <c r="MO9" s="9" t="s">
        <v>2</v>
      </c>
      <c r="MP9" s="9" t="s">
        <v>2</v>
      </c>
      <c r="MQ9" s="9" t="s">
        <v>2</v>
      </c>
      <c r="MR9" s="9" t="s">
        <v>2</v>
      </c>
      <c r="MS9" s="9" t="s">
        <v>2</v>
      </c>
      <c r="MT9" s="9" t="s">
        <v>2</v>
      </c>
      <c r="MU9" s="9" t="s">
        <v>2</v>
      </c>
      <c r="MV9" s="9" t="s">
        <v>2</v>
      </c>
      <c r="MW9" s="33" t="s">
        <v>2</v>
      </c>
      <c r="MX9" s="33" t="s">
        <v>2</v>
      </c>
      <c r="MY9" s="33" t="s">
        <v>2</v>
      </c>
      <c r="MZ9" s="33" t="s">
        <v>2</v>
      </c>
      <c r="NA9" s="33" t="s">
        <v>2</v>
      </c>
      <c r="NB9" s="33" t="s">
        <v>2</v>
      </c>
      <c r="NC9" s="33" t="s">
        <v>2</v>
      </c>
      <c r="ND9" s="33" t="s">
        <v>2</v>
      </c>
      <c r="NE9" s="33" t="s">
        <v>2</v>
      </c>
      <c r="NF9" s="33" t="s">
        <v>2</v>
      </c>
      <c r="NG9" s="33" t="s">
        <v>2</v>
      </c>
      <c r="NH9" s="33" t="s">
        <v>2</v>
      </c>
      <c r="NI9" s="33" t="s">
        <v>2</v>
      </c>
      <c r="NJ9" s="33" t="s">
        <v>2</v>
      </c>
      <c r="NK9" s="33">
        <v>798.86634947999994</v>
      </c>
      <c r="NL9" s="41"/>
      <c r="NM9" s="52"/>
      <c r="NN9" s="41"/>
      <c r="NO9" s="41"/>
      <c r="NP9" s="41"/>
      <c r="NQ9" s="41"/>
      <c r="NR9" s="41"/>
    </row>
    <row r="10" spans="2:382" ht="14.1" customHeight="1" x14ac:dyDescent="0.2">
      <c r="B10" s="2" t="s">
        <v>35</v>
      </c>
      <c r="C10" s="11" t="s">
        <v>2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>
        <v>1.8042999999997165E-2</v>
      </c>
      <c r="S10" s="11">
        <v>2.925499999993849E-2</v>
      </c>
      <c r="T10" s="11">
        <v>2.925499999993849E-2</v>
      </c>
      <c r="U10" s="11">
        <v>2.925499999993849E-2</v>
      </c>
      <c r="V10" s="9">
        <v>2.0494540000000003</v>
      </c>
      <c r="W10" s="9">
        <v>7.4043509999999992</v>
      </c>
      <c r="X10" s="9">
        <v>7.7541789999999997</v>
      </c>
      <c r="Y10" s="9">
        <v>28.992495999999999</v>
      </c>
      <c r="Z10" s="9">
        <v>28.992495999999999</v>
      </c>
      <c r="AA10" s="10">
        <v>24.797749</v>
      </c>
      <c r="AB10" s="9">
        <v>24.797749</v>
      </c>
      <c r="AC10" s="9">
        <v>19.149094000000002</v>
      </c>
      <c r="AD10" s="9">
        <v>38.374894999999995</v>
      </c>
      <c r="AE10" s="9">
        <v>7.503088</v>
      </c>
      <c r="AF10" s="9">
        <v>2.6593110000000002</v>
      </c>
      <c r="AG10" s="10">
        <v>1.934374</v>
      </c>
      <c r="AH10" s="9">
        <v>25.623524</v>
      </c>
      <c r="AI10" s="9">
        <v>20.375932000000002</v>
      </c>
      <c r="AJ10" s="9">
        <v>13.952043</v>
      </c>
      <c r="AK10" s="9">
        <v>38.075172999999999</v>
      </c>
      <c r="AL10" s="9">
        <v>32.223244999999999</v>
      </c>
      <c r="AM10" s="9">
        <v>25.414368</v>
      </c>
      <c r="AN10" s="9">
        <v>25.055778999999998</v>
      </c>
      <c r="AO10" s="9">
        <v>10.409272999999999</v>
      </c>
      <c r="AP10" s="9">
        <v>27.501274000000002</v>
      </c>
      <c r="AQ10" s="9">
        <v>521.37615200000005</v>
      </c>
      <c r="AR10" s="9">
        <v>514.65129899999999</v>
      </c>
      <c r="AS10" s="9">
        <v>517.98025099999995</v>
      </c>
      <c r="AT10" s="9">
        <v>511.35324699999995</v>
      </c>
      <c r="AU10" s="9">
        <v>511.23102500000005</v>
      </c>
      <c r="AV10" s="9">
        <v>770.20770499999992</v>
      </c>
      <c r="AW10" s="9">
        <v>751.45306099999993</v>
      </c>
      <c r="AX10" s="9">
        <v>749.062365</v>
      </c>
      <c r="AY10" s="9">
        <v>743.37005799999997</v>
      </c>
      <c r="AZ10" s="9">
        <v>754.49979399999995</v>
      </c>
      <c r="BA10" s="9">
        <v>740.30584199999998</v>
      </c>
      <c r="BB10" s="9">
        <v>752.89189499999998</v>
      </c>
      <c r="BC10" s="9">
        <v>750.65180099999998</v>
      </c>
      <c r="BD10" s="9">
        <v>733.74631899999997</v>
      </c>
      <c r="BE10" s="9">
        <v>720.00145599999996</v>
      </c>
      <c r="BF10" s="9">
        <v>703.40625999999997</v>
      </c>
      <c r="BG10" s="9">
        <v>689.10989800000004</v>
      </c>
      <c r="BH10" s="9">
        <v>703.41362300000003</v>
      </c>
      <c r="BI10" s="9">
        <v>689.58609799999999</v>
      </c>
      <c r="BJ10" s="9">
        <v>689.94584900000007</v>
      </c>
      <c r="BK10" s="9">
        <v>695.51647700000001</v>
      </c>
      <c r="BL10" s="9">
        <v>711.79179099999999</v>
      </c>
      <c r="BM10" s="9">
        <v>719.74879399999998</v>
      </c>
      <c r="BN10" s="9">
        <v>938.00803000000008</v>
      </c>
      <c r="BO10" s="9">
        <v>953.63058599999999</v>
      </c>
      <c r="BP10" s="9">
        <v>945.00741500000004</v>
      </c>
      <c r="BQ10" s="9">
        <v>956.00237100000004</v>
      </c>
      <c r="BR10" s="9">
        <v>995.34812299999999</v>
      </c>
      <c r="BS10" s="9">
        <v>972.14116299999989</v>
      </c>
      <c r="BT10" s="9">
        <v>940.04658700000005</v>
      </c>
      <c r="BU10" s="9">
        <v>925.44510000000002</v>
      </c>
      <c r="BV10" s="9">
        <v>924.62119599999994</v>
      </c>
      <c r="BW10" s="9">
        <v>926.98648600000001</v>
      </c>
      <c r="BX10" s="9">
        <v>919.995904</v>
      </c>
      <c r="BY10" s="9">
        <v>916.51253599999995</v>
      </c>
      <c r="BZ10" s="9">
        <v>914.41874600000006</v>
      </c>
      <c r="CA10" s="9">
        <v>899.19320900000002</v>
      </c>
      <c r="CB10" s="9">
        <v>883.36097400000006</v>
      </c>
      <c r="CC10" s="9">
        <v>901.543408</v>
      </c>
      <c r="CD10" s="9">
        <v>1430.1449259999999</v>
      </c>
      <c r="CE10" s="9">
        <v>1439.7168179999999</v>
      </c>
      <c r="CF10" s="9">
        <v>1408.539849</v>
      </c>
      <c r="CG10" s="9">
        <v>1427.6024950000001</v>
      </c>
      <c r="CH10" s="9">
        <v>1440.1994979999999</v>
      </c>
      <c r="CI10" s="9">
        <v>1444.353572</v>
      </c>
      <c r="CJ10" s="9">
        <v>1455.6667819999998</v>
      </c>
      <c r="CK10" s="9">
        <v>1515.923145</v>
      </c>
      <c r="CL10" s="9">
        <v>1551.348195</v>
      </c>
      <c r="CM10" s="7">
        <v>1490.4208600000002</v>
      </c>
      <c r="CN10" s="7">
        <v>1504.365286</v>
      </c>
      <c r="CO10" s="7">
        <v>1505.2763009999999</v>
      </c>
      <c r="CP10" s="7">
        <v>1471.93327</v>
      </c>
      <c r="CQ10" s="7">
        <v>1504.6083510000001</v>
      </c>
      <c r="CR10" s="7">
        <v>1521.6365970000002</v>
      </c>
      <c r="CS10" s="7">
        <v>1392.3444959999999</v>
      </c>
      <c r="CT10" s="7">
        <v>1431.557145</v>
      </c>
      <c r="CU10" s="7">
        <v>1449.207924</v>
      </c>
      <c r="CV10" s="7">
        <v>1464.1100840000001</v>
      </c>
      <c r="CW10" s="7">
        <v>1468.4279764400001</v>
      </c>
      <c r="CX10" s="7">
        <v>1494.3107538299998</v>
      </c>
      <c r="CY10" s="7">
        <v>1399.7882249700001</v>
      </c>
      <c r="CZ10" s="7">
        <v>1374.5331177999999</v>
      </c>
      <c r="DA10" s="9">
        <v>1352.1824514699999</v>
      </c>
      <c r="DB10" s="9">
        <v>1352.7731426099999</v>
      </c>
      <c r="DC10" s="9">
        <v>1385.8841395899999</v>
      </c>
      <c r="DD10" s="9">
        <v>1375.0022171500002</v>
      </c>
      <c r="DE10" s="9">
        <v>1295.7254487499999</v>
      </c>
      <c r="DF10" s="9">
        <v>1271.025365</v>
      </c>
      <c r="DG10" s="9">
        <v>1204.2494832300001</v>
      </c>
      <c r="DH10" s="9">
        <v>1228.5881891400002</v>
      </c>
      <c r="DI10" s="9">
        <v>1220.2922561999999</v>
      </c>
      <c r="DJ10" s="9">
        <v>1216.87114793</v>
      </c>
      <c r="DK10" s="9">
        <v>1065.9473885500001</v>
      </c>
      <c r="DL10" s="9">
        <v>1071.95633404</v>
      </c>
      <c r="DM10" s="9">
        <v>1073.9135484199999</v>
      </c>
      <c r="DN10" s="9">
        <v>1040.71537799</v>
      </c>
      <c r="DO10" s="9">
        <v>1077.5991819699998</v>
      </c>
      <c r="DP10" s="9">
        <v>1027.2605370199999</v>
      </c>
      <c r="DQ10" s="9">
        <v>910.01792778999993</v>
      </c>
      <c r="DR10" s="9">
        <v>910.54036446999987</v>
      </c>
      <c r="DS10" s="9">
        <v>905.84209637000004</v>
      </c>
      <c r="DT10" s="9">
        <v>939.13499568000009</v>
      </c>
      <c r="DU10" s="9">
        <v>915.28386788</v>
      </c>
      <c r="DV10" s="9">
        <v>884.36011838999991</v>
      </c>
      <c r="DW10" s="9">
        <v>753.75708382999994</v>
      </c>
      <c r="DX10" s="9">
        <v>735.54315608999991</v>
      </c>
      <c r="DY10" s="9">
        <v>705.54591368999991</v>
      </c>
      <c r="DZ10" s="9">
        <v>718.22948453000004</v>
      </c>
      <c r="EA10" s="9">
        <v>713.46296116999997</v>
      </c>
      <c r="EB10" s="9">
        <v>687.39092175999997</v>
      </c>
      <c r="EC10" s="9">
        <v>589.3375903299999</v>
      </c>
      <c r="ED10" s="9">
        <v>572.60177249999992</v>
      </c>
      <c r="EE10" s="9">
        <v>17.441146400000001</v>
      </c>
      <c r="EF10" s="9">
        <v>17.403417739999998</v>
      </c>
      <c r="EG10" s="9">
        <v>10.048418960000001</v>
      </c>
      <c r="EH10" s="9">
        <v>10.237837319999999</v>
      </c>
      <c r="EI10" s="9">
        <v>9.9236734900000005</v>
      </c>
      <c r="EJ10" s="9">
        <v>7.7291672399999989</v>
      </c>
      <c r="EK10" s="9">
        <v>8.2817366000000003</v>
      </c>
      <c r="EL10" s="9">
        <v>8.2548573100000002</v>
      </c>
      <c r="EM10" s="9">
        <v>6.8651563800000002</v>
      </c>
      <c r="EN10" s="9">
        <v>6.8560523599999996</v>
      </c>
      <c r="EO10" s="9">
        <v>6.7272309799999999</v>
      </c>
      <c r="EP10" s="9">
        <v>5.1438838599999999</v>
      </c>
      <c r="EQ10" s="10">
        <v>5.0186626199999997</v>
      </c>
      <c r="ER10" s="10">
        <v>7.0222129499999992</v>
      </c>
      <c r="ES10" s="9">
        <v>5.0238357800000006</v>
      </c>
      <c r="ET10" s="9">
        <v>4.9554861600000004</v>
      </c>
      <c r="EU10" s="9">
        <v>9.0573228700000001</v>
      </c>
      <c r="EV10" s="9">
        <v>7.1843765900000003</v>
      </c>
      <c r="EW10" s="9">
        <v>7.16385687</v>
      </c>
      <c r="EX10" s="9">
        <v>9.0335062399999995</v>
      </c>
      <c r="EY10" s="9">
        <v>5.125883889999999</v>
      </c>
      <c r="EZ10" s="9">
        <v>5.1466343400000003</v>
      </c>
      <c r="FA10" s="9">
        <v>6.8181446299999999</v>
      </c>
      <c r="FB10" s="9">
        <v>4.86365728</v>
      </c>
      <c r="FC10" s="9">
        <v>4.8373808699999996</v>
      </c>
      <c r="FD10" s="9">
        <v>7.5002221800000006</v>
      </c>
      <c r="FE10" s="9">
        <v>5.3067077999999999</v>
      </c>
      <c r="FF10" s="9">
        <v>5.2732467700000001</v>
      </c>
      <c r="FG10" s="9">
        <v>6.9663639299999991</v>
      </c>
      <c r="FH10" s="9">
        <v>4.6915590900000002</v>
      </c>
      <c r="FI10" s="9">
        <v>4.81260434</v>
      </c>
      <c r="FJ10" s="9">
        <v>10.056539860000001</v>
      </c>
      <c r="FK10" s="9">
        <v>6.2116393399999996</v>
      </c>
      <c r="FL10" s="9">
        <v>6.3014950000000001</v>
      </c>
      <c r="FM10" s="9">
        <v>8.8309488100000006</v>
      </c>
      <c r="FN10" s="9">
        <v>6.2717503000000008</v>
      </c>
      <c r="FO10" s="9">
        <v>6.2693141900000002</v>
      </c>
      <c r="FP10" s="9">
        <v>8.8442663900000014</v>
      </c>
      <c r="FQ10" s="9">
        <v>5.9394757799999995</v>
      </c>
      <c r="FR10" s="9">
        <v>5.1574910799999998</v>
      </c>
      <c r="FS10" s="9">
        <v>8.7075579900000015</v>
      </c>
      <c r="FT10" s="9">
        <v>5.4121495800000003</v>
      </c>
      <c r="FU10" s="9">
        <v>5.4938716999999997</v>
      </c>
      <c r="FV10" s="9">
        <v>8.84313942</v>
      </c>
      <c r="FW10" s="9">
        <v>4.7814295300000005</v>
      </c>
      <c r="FX10" s="9">
        <v>4.8448531800000003</v>
      </c>
      <c r="FY10" s="9">
        <v>9.1206139400000001</v>
      </c>
      <c r="FZ10" s="9">
        <v>5.2952951699999993</v>
      </c>
      <c r="GA10" s="9">
        <v>5.3048818699999991</v>
      </c>
      <c r="GB10" s="9">
        <v>9.5935451500000006</v>
      </c>
      <c r="GC10" s="9">
        <v>5.6679175400000004</v>
      </c>
      <c r="GD10" s="9">
        <v>5.6614862800000001</v>
      </c>
      <c r="GE10" s="9">
        <v>9.708687620000001</v>
      </c>
      <c r="GF10" s="9">
        <v>5.93985407</v>
      </c>
      <c r="GG10" s="9">
        <v>5.9402335399999995</v>
      </c>
      <c r="GH10" s="9">
        <v>9.1826716499999996</v>
      </c>
      <c r="GI10" s="9">
        <v>5.3453311100000001</v>
      </c>
      <c r="GJ10" s="9">
        <v>5.2044913699999995</v>
      </c>
      <c r="GK10" s="9">
        <v>9.2377792200000002</v>
      </c>
      <c r="GL10" s="9">
        <v>5.5900691199999999</v>
      </c>
      <c r="GM10" s="9">
        <v>5.5852713899999999</v>
      </c>
      <c r="GN10" s="9">
        <v>7.4957781400000005</v>
      </c>
      <c r="GO10" s="9">
        <v>4.4257348800000003</v>
      </c>
      <c r="GP10" s="9">
        <v>8.30588236</v>
      </c>
      <c r="GQ10" s="9">
        <v>8.3143452599999996</v>
      </c>
      <c r="GR10" s="9">
        <v>5.9848028799999993</v>
      </c>
      <c r="GS10" s="9">
        <v>5.9559878500000005</v>
      </c>
      <c r="GT10" s="9">
        <v>7.0908944400000005</v>
      </c>
      <c r="GU10" s="9">
        <v>4.67810185</v>
      </c>
      <c r="GV10" s="9">
        <v>4.7470536900000004</v>
      </c>
      <c r="GW10" s="9">
        <v>7.8540514400000001</v>
      </c>
      <c r="GX10" s="10">
        <v>5.5187358</v>
      </c>
      <c r="GY10" s="9">
        <v>5.3292708099999997</v>
      </c>
      <c r="GZ10" s="9">
        <v>5.6666632099999994</v>
      </c>
      <c r="HA10" s="9">
        <v>4.7938953600000005</v>
      </c>
      <c r="HB10" s="9">
        <v>4.7329333699999996</v>
      </c>
      <c r="HC10" s="9">
        <v>5.1344291699999998</v>
      </c>
      <c r="HD10" s="9">
        <v>4.5349212400000001</v>
      </c>
      <c r="HE10" s="9">
        <v>4.4943795700000004</v>
      </c>
      <c r="HF10" s="9">
        <v>4.8258176099999996</v>
      </c>
      <c r="HG10" s="9">
        <v>2169.3528953</v>
      </c>
      <c r="HH10" s="9">
        <v>2406.1214725299997</v>
      </c>
      <c r="HI10" s="9">
        <v>2366.0086469300004</v>
      </c>
      <c r="HJ10" s="9">
        <v>2398.7056172100001</v>
      </c>
      <c r="HK10" s="9">
        <v>2423.7068300999999</v>
      </c>
      <c r="HL10" s="9">
        <v>2463.2937014100003</v>
      </c>
      <c r="HM10" s="9">
        <v>2510.0952613499999</v>
      </c>
      <c r="HN10" s="9">
        <v>2486.18016678</v>
      </c>
      <c r="HO10" s="9">
        <v>2512.6876180600002</v>
      </c>
      <c r="HP10" s="9">
        <v>2652.9162824099999</v>
      </c>
      <c r="HQ10" s="9">
        <v>2649.0699896299998</v>
      </c>
      <c r="HR10" s="9">
        <v>2557.62371803</v>
      </c>
      <c r="HS10" s="9">
        <v>2621.0237606899996</v>
      </c>
      <c r="HT10" s="9">
        <v>2534.0425336000003</v>
      </c>
      <c r="HU10" s="9">
        <v>2534.2445026400001</v>
      </c>
      <c r="HV10" s="9">
        <v>2605.6534294099997</v>
      </c>
      <c r="HW10" s="9">
        <v>2634.4835690800001</v>
      </c>
      <c r="HX10" s="9">
        <v>2558.5272671000002</v>
      </c>
      <c r="HY10" s="9">
        <v>2568.5599754900004</v>
      </c>
      <c r="HZ10" s="9">
        <v>2524.9784797900002</v>
      </c>
      <c r="IA10" s="9">
        <v>2438.2528059700003</v>
      </c>
      <c r="IB10" s="9">
        <v>2529.7996766199999</v>
      </c>
      <c r="IC10" s="9">
        <v>2492.2972295499999</v>
      </c>
      <c r="ID10" s="9">
        <v>2524.1298934300003</v>
      </c>
      <c r="IE10" s="9">
        <v>2534.1483377300001</v>
      </c>
      <c r="IF10" s="9">
        <v>2606.0829868599999</v>
      </c>
      <c r="IG10" s="9">
        <v>2544.7754304199998</v>
      </c>
      <c r="IH10" s="9">
        <v>2633.7146149</v>
      </c>
      <c r="II10" s="9">
        <v>2716.2796063200003</v>
      </c>
      <c r="IJ10" s="9">
        <v>2715.8625960599998</v>
      </c>
      <c r="IK10" s="9">
        <v>2662.2962758100002</v>
      </c>
      <c r="IL10" s="9">
        <v>2658.50361423</v>
      </c>
      <c r="IM10" s="9">
        <v>2682.1261045699994</v>
      </c>
      <c r="IN10" s="9">
        <v>2785.0744644300003</v>
      </c>
      <c r="IO10" s="9">
        <v>2788.6445790399998</v>
      </c>
      <c r="IP10" s="9">
        <v>2805.3165526500002</v>
      </c>
      <c r="IQ10" s="9">
        <v>2753.8822949400001</v>
      </c>
      <c r="IR10" s="9">
        <v>2707.9917624299997</v>
      </c>
      <c r="IS10" s="9">
        <v>2730.5898362200001</v>
      </c>
      <c r="IT10" s="9">
        <v>2719.2849836300002</v>
      </c>
      <c r="IU10" s="9">
        <v>2662.2527120500004</v>
      </c>
      <c r="IV10" s="9">
        <v>2627.6505396399998</v>
      </c>
      <c r="IW10" s="8">
        <v>2675.4546039099996</v>
      </c>
      <c r="IX10" s="8">
        <v>2709.1256169700005</v>
      </c>
      <c r="IY10" s="8">
        <v>2672.45903886</v>
      </c>
      <c r="IZ10" s="8">
        <v>2676.8108594099999</v>
      </c>
      <c r="JA10" s="8">
        <v>2627.0943168100002</v>
      </c>
      <c r="JB10" s="8">
        <v>2603.1063196300001</v>
      </c>
      <c r="JC10" s="8">
        <v>2629.7818285600001</v>
      </c>
      <c r="JD10" s="8">
        <v>2637.5382292500003</v>
      </c>
      <c r="JE10" s="8">
        <v>2618.3181297599999</v>
      </c>
      <c r="JF10" s="8">
        <v>2644.5366615399998</v>
      </c>
      <c r="JG10" s="8">
        <v>2601.4173746299998</v>
      </c>
      <c r="JH10" s="8">
        <v>2633.7687546000002</v>
      </c>
      <c r="JI10" s="8">
        <v>2651.6108656400002</v>
      </c>
      <c r="JJ10" s="8">
        <v>2632.8088435900004</v>
      </c>
      <c r="JK10" s="8">
        <v>2596.8214730600002</v>
      </c>
      <c r="JL10" s="8">
        <v>2625.3186513400005</v>
      </c>
      <c r="JM10" s="8">
        <v>2626.7238608100001</v>
      </c>
      <c r="JN10" s="8">
        <v>2665.4547942700001</v>
      </c>
      <c r="JO10" s="8">
        <v>2680.3901231099999</v>
      </c>
      <c r="JP10" s="8">
        <v>2724.2621237599997</v>
      </c>
      <c r="JQ10" s="8">
        <v>2749.3534832000005</v>
      </c>
      <c r="JR10" s="8">
        <v>2757.00605025</v>
      </c>
      <c r="JS10" s="8">
        <v>2789.0664481199997</v>
      </c>
      <c r="JT10" s="8">
        <v>2928.6087219700003</v>
      </c>
      <c r="JU10" s="8">
        <v>2911.2013775</v>
      </c>
      <c r="JV10" s="8">
        <v>2970.8286442900003</v>
      </c>
      <c r="JW10" s="8">
        <v>2962.9070818199998</v>
      </c>
      <c r="JX10" s="8">
        <v>2938.6079381700001</v>
      </c>
      <c r="JY10" s="8">
        <v>2933.7827661799997</v>
      </c>
      <c r="JZ10" s="8">
        <v>2946.8327534</v>
      </c>
      <c r="KA10" s="8">
        <v>2867.3142852900005</v>
      </c>
      <c r="KB10" s="8">
        <v>2912.6411518700002</v>
      </c>
      <c r="KC10" s="8">
        <v>2961.3740164700002</v>
      </c>
      <c r="KD10" s="8">
        <v>3017.5413574600002</v>
      </c>
      <c r="KE10" s="8">
        <v>2959.3111431000002</v>
      </c>
      <c r="KF10" s="8">
        <v>2964.6272902900005</v>
      </c>
      <c r="KG10" s="8">
        <v>2918.1935726299998</v>
      </c>
      <c r="KH10" s="8">
        <v>2860.6922364900006</v>
      </c>
      <c r="KI10" s="8">
        <v>2851.1933608099994</v>
      </c>
      <c r="KJ10" s="8">
        <v>2882.0628836700002</v>
      </c>
      <c r="KK10" s="8">
        <v>2901.5013177199999</v>
      </c>
      <c r="KL10" s="8">
        <v>2868.5140697400002</v>
      </c>
      <c r="KM10" s="8">
        <v>2850.3064407099996</v>
      </c>
      <c r="KN10" s="8">
        <v>2854.5372788200002</v>
      </c>
      <c r="KO10" s="8">
        <v>2883.5160613100002</v>
      </c>
      <c r="KP10" s="8">
        <v>2935.8670873199999</v>
      </c>
      <c r="KQ10" s="8">
        <v>2963.2891223900001</v>
      </c>
      <c r="KR10" s="8">
        <v>2905.1745034800001</v>
      </c>
      <c r="KS10" s="8">
        <v>2902.4197461199997</v>
      </c>
      <c r="KT10" s="8">
        <v>2870.52998682</v>
      </c>
      <c r="KU10" s="8">
        <v>2867.7976249899998</v>
      </c>
      <c r="KV10" s="8">
        <v>2807.4711391000001</v>
      </c>
      <c r="KW10" s="8">
        <v>2757.22578578</v>
      </c>
      <c r="KX10" s="8">
        <v>2718.3654262599998</v>
      </c>
      <c r="KY10" s="8">
        <v>2676.1360027699998</v>
      </c>
      <c r="KZ10" s="8">
        <v>2749.8060856699999</v>
      </c>
      <c r="LA10" s="8">
        <v>2766.5263359999999</v>
      </c>
      <c r="LB10" s="8">
        <v>2749.84209044</v>
      </c>
      <c r="LC10" s="8">
        <v>2745.8570447100001</v>
      </c>
      <c r="LD10" s="8">
        <v>2656.2492154899996</v>
      </c>
      <c r="LE10" s="8">
        <v>2663.60017844</v>
      </c>
      <c r="LF10" s="8">
        <v>2679.7522396599998</v>
      </c>
      <c r="LG10" s="8">
        <v>2691.9839392900003</v>
      </c>
      <c r="LH10" s="8">
        <v>2746.80177581</v>
      </c>
      <c r="LI10" s="8">
        <v>2735.1416320500002</v>
      </c>
      <c r="LJ10" s="8">
        <v>2711.5382750799995</v>
      </c>
      <c r="LK10" s="8">
        <v>2713.0307577600001</v>
      </c>
      <c r="LL10" s="8">
        <v>2697.4799449699999</v>
      </c>
      <c r="LM10" s="8">
        <v>2755.6995925199999</v>
      </c>
      <c r="LN10" s="8">
        <v>2754.7327387499995</v>
      </c>
      <c r="LO10" s="8">
        <v>2757.9138839400002</v>
      </c>
      <c r="LP10" s="8">
        <v>2773.97720402</v>
      </c>
      <c r="LQ10" s="8">
        <v>2776.4178156299995</v>
      </c>
      <c r="LR10" s="8">
        <v>2790.93583674</v>
      </c>
      <c r="LS10" s="8">
        <v>2804.3914078899998</v>
      </c>
      <c r="LT10" s="8">
        <v>2793.9064765799999</v>
      </c>
      <c r="LU10" s="8">
        <v>2751.4286936500002</v>
      </c>
      <c r="LV10" s="8">
        <v>2771.2142767699997</v>
      </c>
      <c r="LW10" s="8">
        <v>2780.4497751399999</v>
      </c>
      <c r="LX10" s="8">
        <v>2812.1275025700002</v>
      </c>
      <c r="LY10" s="8">
        <v>2814.3808459700003</v>
      </c>
      <c r="LZ10" s="8">
        <v>2819.4684998299999</v>
      </c>
      <c r="MA10" s="8">
        <v>2808.6104946699998</v>
      </c>
      <c r="MB10" s="8">
        <v>2830.48964596</v>
      </c>
      <c r="MC10" s="8">
        <v>2851.1704855899998</v>
      </c>
      <c r="MD10" s="8">
        <v>2858.4357830000004</v>
      </c>
      <c r="ME10" s="8">
        <v>2895.6640456699997</v>
      </c>
      <c r="MF10" s="8">
        <v>2878.8287390500004</v>
      </c>
      <c r="MG10" s="8">
        <v>2810.24602005</v>
      </c>
      <c r="MH10" s="8">
        <v>2743.6644691199999</v>
      </c>
      <c r="MI10" s="8">
        <v>2732.8885738900003</v>
      </c>
      <c r="MJ10" s="8">
        <v>2766.1267375299999</v>
      </c>
      <c r="MK10" s="8">
        <v>2776.1837921900001</v>
      </c>
      <c r="ML10" s="8">
        <v>2758.8691576000001</v>
      </c>
      <c r="MM10" s="8">
        <v>2701.0580908300003</v>
      </c>
      <c r="MN10" s="8">
        <v>2738.6898861800005</v>
      </c>
      <c r="MO10" s="8">
        <v>2716.1246023399999</v>
      </c>
      <c r="MP10" s="8">
        <v>2783.05289283</v>
      </c>
      <c r="MQ10" s="8">
        <v>2725.3772729400002</v>
      </c>
      <c r="MR10" s="8">
        <v>2697.2274986500001</v>
      </c>
      <c r="MS10" s="8">
        <v>2750.5053654800004</v>
      </c>
      <c r="MT10" s="8">
        <v>2757.8997426000005</v>
      </c>
      <c r="MU10" s="8">
        <v>8970.7677303699984</v>
      </c>
      <c r="MV10" s="8">
        <v>8992.0068020300005</v>
      </c>
      <c r="MW10" s="8">
        <v>9112.5906233400001</v>
      </c>
      <c r="MX10" s="8">
        <v>9269.6807501199983</v>
      </c>
      <c r="MY10" s="8">
        <v>9250.1896914499994</v>
      </c>
      <c r="MZ10" s="8">
        <v>9344.4282550099997</v>
      </c>
      <c r="NA10" s="8">
        <v>9347.1193556899998</v>
      </c>
      <c r="NB10" s="8">
        <v>9344.1578800200023</v>
      </c>
      <c r="NC10" s="8">
        <v>9591.1952126800006</v>
      </c>
      <c r="ND10" s="8">
        <v>9425.5826099999995</v>
      </c>
      <c r="NE10" s="8">
        <v>9445.6566554000001</v>
      </c>
      <c r="NF10" s="8">
        <v>9725.7091523300023</v>
      </c>
      <c r="NG10" s="8">
        <v>9667.3024110000006</v>
      </c>
      <c r="NH10" s="8">
        <v>9872.4505677299985</v>
      </c>
      <c r="NI10" s="45">
        <v>9641.3218964100015</v>
      </c>
      <c r="NJ10" s="45">
        <v>9492.7960856400005</v>
      </c>
      <c r="NK10" s="45">
        <v>9373.2870637700016</v>
      </c>
      <c r="NL10" s="41"/>
      <c r="NM10" s="52"/>
      <c r="NN10" s="41"/>
      <c r="NO10" s="41"/>
      <c r="NP10" s="41"/>
      <c r="NQ10" s="41"/>
      <c r="NR10" s="41"/>
    </row>
    <row r="11" spans="2:382" ht="14.1" customHeight="1" x14ac:dyDescent="0.2">
      <c r="B11" s="2" t="s">
        <v>36</v>
      </c>
      <c r="C11" s="11" t="s">
        <v>2</v>
      </c>
      <c r="D11" s="11" t="s">
        <v>2</v>
      </c>
      <c r="E11" s="11" t="s">
        <v>2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  <c r="M11" s="11" t="s">
        <v>2</v>
      </c>
      <c r="N11" s="11" t="s">
        <v>2</v>
      </c>
      <c r="O11" s="11" t="s">
        <v>2</v>
      </c>
      <c r="P11" s="11" t="s">
        <v>2</v>
      </c>
      <c r="Q11" s="11" t="s">
        <v>2</v>
      </c>
      <c r="R11" s="11">
        <v>1.8042999999997165E-2</v>
      </c>
      <c r="S11" s="11">
        <v>2.925499999993849E-2</v>
      </c>
      <c r="T11" s="11">
        <v>2.925499999993849E-2</v>
      </c>
      <c r="U11" s="11">
        <v>2.925499999993849E-2</v>
      </c>
      <c r="V11" s="9">
        <v>2.925499999993849E-2</v>
      </c>
      <c r="W11" s="9">
        <v>2.925499999993849E-2</v>
      </c>
      <c r="X11" s="9">
        <v>2.925499999993849E-2</v>
      </c>
      <c r="Y11" s="9">
        <v>0.10938299999980609</v>
      </c>
      <c r="Z11" s="9">
        <v>0.10938299999980609</v>
      </c>
      <c r="AA11" s="10">
        <v>9.6467999999969828E-2</v>
      </c>
      <c r="AB11" s="9">
        <v>9.6467999999969828E-2</v>
      </c>
      <c r="AC11" s="9">
        <v>9.6468999999668084E-2</v>
      </c>
      <c r="AD11" s="9">
        <v>9.6467999999969828E-2</v>
      </c>
      <c r="AE11" s="9">
        <v>9.4154999999739628E-2</v>
      </c>
      <c r="AF11" s="9">
        <v>9.4154999999739628E-2</v>
      </c>
      <c r="AG11" s="10">
        <v>9.6588999999948105E-2</v>
      </c>
      <c r="AH11" s="9">
        <v>9.6588999999948105E-2</v>
      </c>
      <c r="AI11" s="9">
        <v>9.6588999999948105E-2</v>
      </c>
      <c r="AJ11" s="9">
        <v>9.6588999999948105E-2</v>
      </c>
      <c r="AK11" s="9">
        <v>9.1481999999891747E-2</v>
      </c>
      <c r="AL11" s="9">
        <v>9.2931000000015043E-2</v>
      </c>
      <c r="AM11" s="9">
        <v>9.1776000000257221E-2</v>
      </c>
      <c r="AN11" s="9">
        <v>9.0481000000081621E-2</v>
      </c>
      <c r="AO11" s="9">
        <v>8.8393000000048239E-2</v>
      </c>
      <c r="AP11" s="9">
        <v>8.6882999999947974E-2</v>
      </c>
      <c r="AQ11" s="9">
        <v>8.6999000000037088E-2</v>
      </c>
      <c r="AR11" s="9">
        <v>8.7849000000169319E-2</v>
      </c>
      <c r="AS11" s="9">
        <v>8.8347000000029763E-2</v>
      </c>
      <c r="AT11" s="9">
        <v>8.7216000000061286E-2</v>
      </c>
      <c r="AU11" s="9">
        <v>8.9420999999942075E-2</v>
      </c>
      <c r="AV11" s="9">
        <v>8.8361000000199058E-2</v>
      </c>
      <c r="AW11" s="9">
        <v>8.7672999999992493E-2</v>
      </c>
      <c r="AX11" s="9">
        <v>8.8625999999902894E-2</v>
      </c>
      <c r="AY11" s="9">
        <v>8.8261000000027706E-2</v>
      </c>
      <c r="AZ11" s="9">
        <v>8.9268999999949306E-2</v>
      </c>
      <c r="BA11" s="9">
        <v>8.8097999999983592E-2</v>
      </c>
      <c r="BB11" s="9">
        <v>0.23974100000009729</v>
      </c>
      <c r="BC11" s="9">
        <v>0.2433870000002753</v>
      </c>
      <c r="BD11" s="9">
        <v>0.24250099999983193</v>
      </c>
      <c r="BE11" s="9">
        <v>0.23781899999996131</v>
      </c>
      <c r="BF11" s="9">
        <v>0.23233699999983765</v>
      </c>
      <c r="BG11" s="9">
        <v>0.23066999999999463</v>
      </c>
      <c r="BH11" s="9">
        <v>0.33626800000000912</v>
      </c>
      <c r="BI11" s="9">
        <v>0.33140800000005582</v>
      </c>
      <c r="BJ11" s="9">
        <v>0.33613800000008359</v>
      </c>
      <c r="BK11" s="9">
        <v>0.33885199999997168</v>
      </c>
      <c r="BL11" s="9">
        <v>0.34678300000002582</v>
      </c>
      <c r="BM11" s="9">
        <v>0.5655460000002831</v>
      </c>
      <c r="BN11" s="9">
        <v>0.56212500000028653</v>
      </c>
      <c r="BO11" s="9">
        <v>0.57273099999976507</v>
      </c>
      <c r="BP11" s="9">
        <v>0.57263099999986566</v>
      </c>
      <c r="BQ11" s="9">
        <v>0.57905000000003748</v>
      </c>
      <c r="BR11" s="9">
        <v>0.60288099999990663</v>
      </c>
      <c r="BS11" s="9">
        <v>0.59584700000009339</v>
      </c>
      <c r="BT11" s="9">
        <v>0.67677500000020518</v>
      </c>
      <c r="BU11" s="9">
        <v>0.66626199999972779</v>
      </c>
      <c r="BV11" s="9">
        <v>0.67401799999985446</v>
      </c>
      <c r="BW11" s="9">
        <v>0.67574200000005569</v>
      </c>
      <c r="BX11" s="9">
        <v>0.68086699999984013</v>
      </c>
      <c r="BY11" s="9">
        <v>0.68741499999975808</v>
      </c>
      <c r="BZ11" s="9">
        <v>0.89288500000009663</v>
      </c>
      <c r="CA11" s="9">
        <v>0.89184600000007863</v>
      </c>
      <c r="CB11" s="9">
        <v>0.88749000000005984</v>
      </c>
      <c r="CC11" s="9">
        <v>0.9048609999999444</v>
      </c>
      <c r="CD11" s="9">
        <v>0.87788200000036154</v>
      </c>
      <c r="CE11" s="9">
        <v>1.020488000000354</v>
      </c>
      <c r="CF11" s="9">
        <v>0.99838900000001107</v>
      </c>
      <c r="CG11" s="9">
        <v>1.0219390000000004</v>
      </c>
      <c r="CH11" s="9">
        <v>1.0348929999999663</v>
      </c>
      <c r="CI11" s="9">
        <v>1.0378670000000074</v>
      </c>
      <c r="CJ11" s="9">
        <v>1.0565289999997203</v>
      </c>
      <c r="CK11" s="9">
        <v>1.1042199999997757</v>
      </c>
      <c r="CL11" s="9">
        <v>1.3272069999998948</v>
      </c>
      <c r="CM11" s="7">
        <v>1.3337089999998479</v>
      </c>
      <c r="CN11" s="7">
        <v>1.3509729999997278</v>
      </c>
      <c r="CO11" s="7">
        <v>1.351756999999814</v>
      </c>
      <c r="CP11" s="7">
        <v>1.3360419999999851</v>
      </c>
      <c r="CQ11" s="7">
        <v>1.3714690000000413</v>
      </c>
      <c r="CR11" s="7">
        <v>1.5689759999997372</v>
      </c>
      <c r="CS11" s="7">
        <v>1.565382999999912</v>
      </c>
      <c r="CT11" s="7">
        <v>1.6171979999999231</v>
      </c>
      <c r="CU11" s="7">
        <v>1.6352760000000635</v>
      </c>
      <c r="CV11" s="7">
        <v>1.6539700000003004</v>
      </c>
      <c r="CW11" s="7">
        <v>1.6674883999996104</v>
      </c>
      <c r="CX11" s="7">
        <v>1.8525330599995431</v>
      </c>
      <c r="CY11" s="7">
        <v>1.9080644899998698</v>
      </c>
      <c r="CZ11" s="7">
        <v>1.8624799099996947</v>
      </c>
      <c r="DA11" s="9">
        <v>1.8322156999996893</v>
      </c>
      <c r="DB11" s="9">
        <v>1.8328506199999852</v>
      </c>
      <c r="DC11" s="9">
        <v>1.8905548499997278</v>
      </c>
      <c r="DD11" s="9">
        <v>1.8757098799998178</v>
      </c>
      <c r="DE11" s="9">
        <v>1.9366831399999316</v>
      </c>
      <c r="DF11" s="9">
        <v>1.915093009999727</v>
      </c>
      <c r="DG11" s="9">
        <v>1.8093056399997185</v>
      </c>
      <c r="DH11" s="9">
        <v>1.8511518899996584</v>
      </c>
      <c r="DI11" s="9">
        <v>1.8527847399998285</v>
      </c>
      <c r="DJ11" s="9">
        <v>1.8558645399997051</v>
      </c>
      <c r="DK11" s="9">
        <v>1.8015718399999519</v>
      </c>
      <c r="DL11" s="9">
        <v>1.8163654800001736</v>
      </c>
      <c r="DM11" s="9">
        <v>1.8174087900001532</v>
      </c>
      <c r="DN11" s="9">
        <v>1.7612274300004358</v>
      </c>
      <c r="DO11" s="9">
        <v>1.8365663200003479</v>
      </c>
      <c r="DP11" s="9">
        <v>1.7938352700003768</v>
      </c>
      <c r="DQ11" s="9">
        <v>1.789090720000041</v>
      </c>
      <c r="DR11" s="9">
        <v>1.8026908500004488</v>
      </c>
      <c r="DS11" s="9">
        <v>1.7865503800002061</v>
      </c>
      <c r="DT11" s="9">
        <v>1.8487686100000686</v>
      </c>
      <c r="DU11" s="9">
        <v>1.8183595600002582</v>
      </c>
      <c r="DV11" s="9">
        <v>1.8057676800000286</v>
      </c>
      <c r="DW11" s="9">
        <v>1.7669840100003038</v>
      </c>
      <c r="DX11" s="9">
        <v>1.7375330899999724</v>
      </c>
      <c r="DY11" s="9">
        <v>1.6630182100000106</v>
      </c>
      <c r="DZ11" s="9">
        <v>1.6893936500002544</v>
      </c>
      <c r="EA11" s="9">
        <v>1.6842974900002041</v>
      </c>
      <c r="EB11" s="9">
        <v>1.6856667900003637</v>
      </c>
      <c r="EC11" s="9">
        <v>1.7117806000002032</v>
      </c>
      <c r="ED11" s="9">
        <v>1.6846903500002801</v>
      </c>
      <c r="EE11" s="9">
        <v>1.6496755399995455</v>
      </c>
      <c r="EF11" s="9">
        <v>1.6444813099995463</v>
      </c>
      <c r="EG11" s="9">
        <v>1.6417743599994457</v>
      </c>
      <c r="EH11" s="9">
        <v>1.6714788799996592</v>
      </c>
      <c r="EI11" s="9">
        <v>1.6190362799997384</v>
      </c>
      <c r="EJ11" s="9">
        <v>1.5504545799998255</v>
      </c>
      <c r="EK11" s="9">
        <v>1.5638370399999506</v>
      </c>
      <c r="EL11" s="9">
        <v>1.5579228699996799</v>
      </c>
      <c r="EM11" s="9">
        <v>1.6094717200003572</v>
      </c>
      <c r="EN11" s="9">
        <v>1.609846490000111</v>
      </c>
      <c r="EO11" s="9">
        <v>1.5790139000003471</v>
      </c>
      <c r="EP11" s="9">
        <v>1.5825560000001997</v>
      </c>
      <c r="EQ11" s="10">
        <v>1.5438985200003281</v>
      </c>
      <c r="ER11" s="10">
        <v>1.5442935100001416</v>
      </c>
      <c r="ES11" s="9">
        <v>1.5436062800003367</v>
      </c>
      <c r="ET11" s="9">
        <v>1.5224895999999664</v>
      </c>
      <c r="EU11" s="9">
        <v>1.5693309400000754</v>
      </c>
      <c r="EV11" s="9">
        <v>1.513417610000142</v>
      </c>
      <c r="EW11" s="9">
        <v>1.5083039199999533</v>
      </c>
      <c r="EX11" s="9">
        <v>1.5232690299999716</v>
      </c>
      <c r="EY11" s="9">
        <v>1.5222007500000456</v>
      </c>
      <c r="EZ11" s="9">
        <v>1.5281337800000199</v>
      </c>
      <c r="FA11" s="9">
        <v>1.405004460000352</v>
      </c>
      <c r="FB11" s="9">
        <v>1.400577920000349</v>
      </c>
      <c r="FC11" s="9">
        <v>1.3928496300003443</v>
      </c>
      <c r="FD11" s="9">
        <v>1.3993956000005141</v>
      </c>
      <c r="FE11" s="9">
        <v>1.3900266800003089</v>
      </c>
      <c r="FF11" s="9">
        <v>1.3808472600001997</v>
      </c>
      <c r="FG11" s="9">
        <v>1.3771897099998178</v>
      </c>
      <c r="FH11" s="9">
        <v>1.3698926700000371</v>
      </c>
      <c r="FI11" s="9">
        <v>1.4051000899997823</v>
      </c>
      <c r="FJ11" s="9">
        <v>1.3969009300000252</v>
      </c>
      <c r="FK11" s="9">
        <v>1.4035928599996526</v>
      </c>
      <c r="FL11" s="9">
        <v>1.4230751599996059</v>
      </c>
      <c r="FM11" s="9">
        <v>1.3974983899998308</v>
      </c>
      <c r="FN11" s="9">
        <v>1.4194737499998129</v>
      </c>
      <c r="FO11" s="9">
        <v>1.4175659399997649</v>
      </c>
      <c r="FP11" s="9">
        <v>1.4011592999999123</v>
      </c>
      <c r="FQ11" s="9">
        <v>1.4075423999997247</v>
      </c>
      <c r="FR11" s="9">
        <v>1.390418399999539</v>
      </c>
      <c r="FS11" s="9">
        <v>1.3739623600004298</v>
      </c>
      <c r="FT11" s="9">
        <v>1.3434074000003873</v>
      </c>
      <c r="FU11" s="9">
        <v>1.3629178500005212</v>
      </c>
      <c r="FV11" s="9">
        <v>1.3502468200003837</v>
      </c>
      <c r="FW11" s="9">
        <v>1.3506616100005333</v>
      </c>
      <c r="FX11" s="9">
        <v>1.3682384200006565</v>
      </c>
      <c r="FY11" s="9">
        <v>1.36396972000033</v>
      </c>
      <c r="FZ11" s="9">
        <v>1.3373297900001981</v>
      </c>
      <c r="GA11" s="9">
        <v>1.3352595900002744</v>
      </c>
      <c r="GB11" s="9">
        <v>1.3493321000001379</v>
      </c>
      <c r="GC11" s="9">
        <v>1.3318375400002782</v>
      </c>
      <c r="GD11" s="9">
        <v>1.3292184700001359</v>
      </c>
      <c r="GE11" s="9">
        <v>1.3130576900003825</v>
      </c>
      <c r="GF11" s="9">
        <v>1.3093538200004695</v>
      </c>
      <c r="GG11" s="9">
        <v>1.3081708600002313</v>
      </c>
      <c r="GH11" s="9">
        <v>1.3003538900003357</v>
      </c>
      <c r="GI11" s="9">
        <v>1.3100876300006112</v>
      </c>
      <c r="GJ11" s="9">
        <v>1.2747527700002759</v>
      </c>
      <c r="GK11" s="9">
        <v>1.2771766200002528</v>
      </c>
      <c r="GL11" s="9">
        <v>1.2555525700004304</v>
      </c>
      <c r="GM11" s="9">
        <v>1.2520907499993663</v>
      </c>
      <c r="GN11" s="9">
        <v>1.242764899999272</v>
      </c>
      <c r="GO11" s="9">
        <v>1.2358454499993043</v>
      </c>
      <c r="GP11" s="9">
        <v>1.2020294299992902</v>
      </c>
      <c r="GQ11" s="9">
        <v>1.2520907499993663</v>
      </c>
      <c r="GR11" s="9">
        <v>1.2011389099995398</v>
      </c>
      <c r="GS11" s="9">
        <v>1.1943333900002624</v>
      </c>
      <c r="GT11" s="9">
        <v>1.1948490599999653</v>
      </c>
      <c r="GU11" s="9">
        <v>1.2118519800003058</v>
      </c>
      <c r="GV11" s="9">
        <v>1.2292736700002831</v>
      </c>
      <c r="GW11" s="9">
        <v>1.2952880600001828</v>
      </c>
      <c r="GX11" s="10">
        <v>1.3086057199999557</v>
      </c>
      <c r="GY11" s="9">
        <v>1.2634509999997954</v>
      </c>
      <c r="GZ11" s="9">
        <v>1.3432544899999461</v>
      </c>
      <c r="HA11" s="9">
        <v>1.3638052099996936</v>
      </c>
      <c r="HB11" s="9">
        <v>1.3464231199995897</v>
      </c>
      <c r="HC11" s="9">
        <v>1.3370128100003267</v>
      </c>
      <c r="HD11" s="9">
        <v>1.2969949500002003</v>
      </c>
      <c r="HE11" s="9">
        <v>1.2853686100002462</v>
      </c>
      <c r="HF11" s="9">
        <v>1.2875560300001327</v>
      </c>
      <c r="HG11" s="9">
        <v>1.272660660000253</v>
      </c>
      <c r="HH11" s="9">
        <v>1.2603157900001734</v>
      </c>
      <c r="HI11" s="9">
        <v>1.2390311100002167</v>
      </c>
      <c r="HJ11" s="9">
        <v>1.2568497800004135</v>
      </c>
      <c r="HK11" s="9">
        <v>1.2694283099996055</v>
      </c>
      <c r="HL11" s="9">
        <v>1.2948648900000825</v>
      </c>
      <c r="HM11" s="9">
        <v>1.3151558600002695</v>
      </c>
      <c r="HN11" s="9">
        <v>1.3026256200001027</v>
      </c>
      <c r="HO11" s="9">
        <v>1.3160906700000696</v>
      </c>
      <c r="HP11" s="9">
        <v>1.389664070000074</v>
      </c>
      <c r="HQ11" s="9">
        <v>1.3876493000001955</v>
      </c>
      <c r="HR11" s="9">
        <v>1.3397474499998476</v>
      </c>
      <c r="HS11" s="9">
        <v>1.3730926599999229</v>
      </c>
      <c r="HT11" s="9">
        <v>1.3275252400001665</v>
      </c>
      <c r="HU11" s="9">
        <v>1.3276310499999822</v>
      </c>
      <c r="HV11" s="9">
        <v>1.3652036199999387</v>
      </c>
      <c r="HW11" s="9">
        <v>1.3643974700002837</v>
      </c>
      <c r="HX11" s="9">
        <v>1.3403358200002515</v>
      </c>
      <c r="HY11" s="9">
        <v>1.3457699900005076</v>
      </c>
      <c r="HZ11" s="9">
        <v>1.32293592000019</v>
      </c>
      <c r="IA11" s="9">
        <v>1.2770938499997737</v>
      </c>
      <c r="IB11" s="9">
        <v>1.325260009999679</v>
      </c>
      <c r="IC11" s="9">
        <v>1.3056139899999395</v>
      </c>
      <c r="ID11" s="9">
        <v>1.3218546199998396</v>
      </c>
      <c r="IE11" s="9">
        <v>1.327368349999912</v>
      </c>
      <c r="IF11" s="9">
        <v>1.3650471999998395</v>
      </c>
      <c r="IG11" s="9">
        <v>1.3329347499995712</v>
      </c>
      <c r="IH11" s="9">
        <v>1.3796996099997936</v>
      </c>
      <c r="II11" s="9">
        <v>1.4229452099999735</v>
      </c>
      <c r="IJ11" s="9">
        <v>1.4227337100000372</v>
      </c>
      <c r="IK11" s="9">
        <v>1.3947526599998978</v>
      </c>
      <c r="IL11" s="9">
        <v>1.3927657200000836</v>
      </c>
      <c r="IM11" s="9">
        <v>1.4051611100000272</v>
      </c>
      <c r="IN11" s="9">
        <v>1.4591711899999913</v>
      </c>
      <c r="IO11" s="9">
        <v>1.4610416600001235</v>
      </c>
      <c r="IP11" s="9">
        <v>1.4697765399998095</v>
      </c>
      <c r="IQ11" s="9">
        <v>1.44289047000005</v>
      </c>
      <c r="IR11" s="9">
        <v>1.4188462200000975</v>
      </c>
      <c r="IS11" s="9">
        <v>1.4256476199998456</v>
      </c>
      <c r="IT11" s="9">
        <v>1.4197859199998051</v>
      </c>
      <c r="IU11" s="9">
        <v>1.3900088200000729</v>
      </c>
      <c r="IV11" s="9">
        <v>1.3719419799999146</v>
      </c>
      <c r="IW11" s="8">
        <v>1.3969345100001485</v>
      </c>
      <c r="IX11" s="8">
        <v>1.4145151500001603</v>
      </c>
      <c r="IY11" s="8">
        <v>1.3953792600003798</v>
      </c>
      <c r="IZ11" s="8">
        <v>1.3976931400003687</v>
      </c>
      <c r="JA11" s="8">
        <v>1.371733710000566</v>
      </c>
      <c r="JB11" s="8">
        <v>1.3592084200002108</v>
      </c>
      <c r="JC11" s="8">
        <v>1.373170930000386</v>
      </c>
      <c r="JD11" s="8">
        <v>1.377221030000582</v>
      </c>
      <c r="JE11" s="8">
        <v>1.355250920000503</v>
      </c>
      <c r="JF11" s="8">
        <v>1.3772733700005284</v>
      </c>
      <c r="JG11" s="8">
        <v>1.3548137200001811</v>
      </c>
      <c r="JH11" s="8">
        <v>1.3716654500003032</v>
      </c>
      <c r="JI11" s="8">
        <v>1.381010830000023</v>
      </c>
      <c r="JJ11" s="8">
        <v>1.3712183599999712</v>
      </c>
      <c r="JK11" s="8">
        <v>1.3524820899999321</v>
      </c>
      <c r="JL11" s="8">
        <v>1.3673849699997858</v>
      </c>
      <c r="JM11" s="8">
        <v>1.3681168699997466</v>
      </c>
      <c r="JN11" s="8">
        <v>1.388289700000142</v>
      </c>
      <c r="JO11" s="8">
        <v>1.4683718999998152</v>
      </c>
      <c r="JP11" s="8">
        <v>1.4924058700001361</v>
      </c>
      <c r="JQ11" s="8">
        <v>1.5061514300003909</v>
      </c>
      <c r="JR11" s="8">
        <v>1.563459560000289</v>
      </c>
      <c r="JS11" s="8">
        <v>1.5816354600001414</v>
      </c>
      <c r="JT11" s="8">
        <v>1.6607730300001267</v>
      </c>
      <c r="JU11" s="8">
        <v>1.7031200599999117</v>
      </c>
      <c r="JV11" s="8">
        <v>1.7380034000002209</v>
      </c>
      <c r="JW11" s="8">
        <v>1.8498224899999731</v>
      </c>
      <c r="JX11" s="8">
        <v>1.8346828200000793</v>
      </c>
      <c r="JY11" s="8">
        <v>1.8316702800001698</v>
      </c>
      <c r="JZ11" s="8">
        <v>1.8398178700000771</v>
      </c>
      <c r="KA11" s="8">
        <v>1.790202859999857</v>
      </c>
      <c r="KB11" s="8">
        <v>1.818502810000006</v>
      </c>
      <c r="KC11" s="8">
        <v>1.8489290999999806</v>
      </c>
      <c r="KD11" s="8">
        <v>1.9956373899996924</v>
      </c>
      <c r="KE11" s="8">
        <v>1.9571388700002208</v>
      </c>
      <c r="KF11" s="8">
        <v>1.960642910000203</v>
      </c>
      <c r="KG11" s="8">
        <v>1.9299683899996549</v>
      </c>
      <c r="KH11" s="8">
        <v>1.8919394700002727</v>
      </c>
      <c r="KI11" s="8">
        <v>1.8857295500004148</v>
      </c>
      <c r="KJ11" s="8">
        <v>2.0169589700001955</v>
      </c>
      <c r="KK11" s="8">
        <v>2.0305626100001044</v>
      </c>
      <c r="KL11" s="8">
        <v>2.0074770900002044</v>
      </c>
      <c r="KM11" s="8">
        <v>1.9947696600001419</v>
      </c>
      <c r="KN11" s="8">
        <v>1.9977305900007245</v>
      </c>
      <c r="KO11" s="8">
        <v>2.018011210000358</v>
      </c>
      <c r="KP11" s="8">
        <v>2.1675486499997501</v>
      </c>
      <c r="KQ11" s="8">
        <v>2.1877859499994377</v>
      </c>
      <c r="KR11" s="8">
        <v>2.14488832999956</v>
      </c>
      <c r="KS11" s="8">
        <v>2.1430391999994192</v>
      </c>
      <c r="KT11" s="8">
        <v>2.1194929699998624</v>
      </c>
      <c r="KU11" s="8">
        <v>2.1175624899996111</v>
      </c>
      <c r="KV11" s="8">
        <v>2.1805659499992585</v>
      </c>
      <c r="KW11" s="8">
        <v>2.1415403299993168</v>
      </c>
      <c r="KX11" s="8">
        <v>2.1113574399993351</v>
      </c>
      <c r="KY11" s="8">
        <v>2.0789764499994345</v>
      </c>
      <c r="KZ11" s="8">
        <v>2.1362076099993201</v>
      </c>
      <c r="LA11" s="8">
        <v>2.1491968599993605</v>
      </c>
      <c r="LB11" s="8">
        <v>2.2417963299997754</v>
      </c>
      <c r="LC11" s="8">
        <v>2.2385633500003443</v>
      </c>
      <c r="LD11" s="8">
        <v>2.1654951600004697</v>
      </c>
      <c r="LE11" s="8">
        <v>2.1720534500004223</v>
      </c>
      <c r="LF11" s="8">
        <v>2.1852247700000804</v>
      </c>
      <c r="LG11" s="8">
        <v>2.1902246100003158</v>
      </c>
      <c r="LH11" s="8">
        <v>2.3526834800002154</v>
      </c>
      <c r="LI11" s="8">
        <v>2.3426963800004752</v>
      </c>
      <c r="LJ11" s="8">
        <v>2.3224796900000029</v>
      </c>
      <c r="LK11" s="8">
        <v>2.3245345400007262</v>
      </c>
      <c r="LL11" s="8">
        <v>2.3112105400002871</v>
      </c>
      <c r="LM11" s="8">
        <v>2.3610933400003793</v>
      </c>
      <c r="LN11" s="8">
        <v>2.4735862600001606</v>
      </c>
      <c r="LO11" s="8">
        <v>2.4764464299999638</v>
      </c>
      <c r="LP11" s="8">
        <v>2.4908666499995538</v>
      </c>
      <c r="LQ11" s="8">
        <v>2.4940252999996426</v>
      </c>
      <c r="LR11" s="8">
        <v>2.5070666800001242</v>
      </c>
      <c r="LS11" s="8">
        <v>2.5192067700000118</v>
      </c>
      <c r="LT11" s="8">
        <v>2.6199779699997916</v>
      </c>
      <c r="LU11" s="8">
        <v>2.5801445600000728</v>
      </c>
      <c r="LV11" s="8">
        <v>2.5986984399996143</v>
      </c>
      <c r="LW11" s="8">
        <v>2.608354949999875</v>
      </c>
      <c r="LX11" s="8">
        <v>2.6380720099998278</v>
      </c>
      <c r="LY11" s="8">
        <v>2.7502413899998364</v>
      </c>
      <c r="LZ11" s="8">
        <v>2.7560934199997837</v>
      </c>
      <c r="MA11" s="8">
        <v>2.7454678000007915</v>
      </c>
      <c r="MB11" s="8">
        <v>2.7668668400006746</v>
      </c>
      <c r="MC11" s="8">
        <v>2.7878501600008878</v>
      </c>
      <c r="MD11" s="8">
        <v>2.7921839200009733</v>
      </c>
      <c r="ME11" s="8">
        <v>2.9415064599994731</v>
      </c>
      <c r="MF11" s="8">
        <v>2.9247371899993664</v>
      </c>
      <c r="MG11" s="8">
        <v>2.8550607899992966</v>
      </c>
      <c r="MH11" s="8">
        <v>2.7874174699995455</v>
      </c>
      <c r="MI11" s="8">
        <v>2.7765398199990687</v>
      </c>
      <c r="MJ11" s="8">
        <v>2.8103088799996967</v>
      </c>
      <c r="MK11" s="8">
        <v>2.9256073799988389</v>
      </c>
      <c r="ML11" s="8">
        <v>2.9074498599991294</v>
      </c>
      <c r="MM11" s="8">
        <v>2.8465262800004365</v>
      </c>
      <c r="MN11" s="8">
        <v>2.8861838099999666</v>
      </c>
      <c r="MO11" s="8">
        <v>2.8624966900001487</v>
      </c>
      <c r="MP11" s="8">
        <v>2.9330317500002523</v>
      </c>
      <c r="MQ11" s="8">
        <v>3.0934392299998219</v>
      </c>
      <c r="MR11" s="8">
        <v>3.0615682999997782</v>
      </c>
      <c r="MS11" s="8">
        <v>3.1013361399996775</v>
      </c>
      <c r="MT11" s="8">
        <v>3.1198513299995292</v>
      </c>
      <c r="MU11" s="8">
        <v>3.1220969499997304</v>
      </c>
      <c r="MV11" s="8">
        <v>3.1294887899996193</v>
      </c>
      <c r="MW11" s="8">
        <v>3.1714555900002779</v>
      </c>
      <c r="MX11" s="8">
        <v>3.2261450199994721</v>
      </c>
      <c r="MY11" s="8">
        <v>3.2193809999997831</v>
      </c>
      <c r="MZ11" s="8">
        <v>3.2521595199993425</v>
      </c>
      <c r="NA11" s="8">
        <v>3.2531193499994298</v>
      </c>
      <c r="NB11" s="8">
        <v>3.2520886699989116</v>
      </c>
      <c r="NC11" s="8">
        <v>3.5653767400005854</v>
      </c>
      <c r="ND11" s="8">
        <v>3.5038926200002369</v>
      </c>
      <c r="NE11" s="8">
        <v>3.5113550000001879</v>
      </c>
      <c r="NF11" s="8">
        <v>3.6154625100002917</v>
      </c>
      <c r="NG11" s="8">
        <v>3.5940732200003049</v>
      </c>
      <c r="NH11" s="8">
        <v>3.6703424400007068</v>
      </c>
      <c r="NI11" s="45">
        <v>3.5844142900010176</v>
      </c>
      <c r="NJ11" s="45">
        <v>3.5298983700005131</v>
      </c>
      <c r="NK11" s="45">
        <v>3.4854528799993241</v>
      </c>
      <c r="NL11" s="41"/>
      <c r="NM11" s="52"/>
      <c r="NN11" s="41"/>
      <c r="NO11" s="41"/>
      <c r="NP11" s="41"/>
      <c r="NQ11" s="41"/>
      <c r="NR11" s="41"/>
    </row>
    <row r="12" spans="2:382" s="3" customFormat="1" ht="14.1" customHeight="1" x14ac:dyDescent="0.2">
      <c r="B12" s="2" t="s">
        <v>37</v>
      </c>
      <c r="C12" s="11" t="s">
        <v>2</v>
      </c>
      <c r="D12" s="11" t="s">
        <v>2</v>
      </c>
      <c r="E12" s="9">
        <v>0.31303500000000001</v>
      </c>
      <c r="F12" s="9">
        <v>3.4400000000000001E-4</v>
      </c>
      <c r="G12" s="9">
        <v>5.0000000000000001E-4</v>
      </c>
      <c r="H12" s="9">
        <v>4.4059000000000001E-2</v>
      </c>
      <c r="I12" s="9">
        <v>1.4319219999999999</v>
      </c>
      <c r="J12" s="9">
        <v>4.9486999999999997</v>
      </c>
      <c r="K12" s="9">
        <v>2.735506</v>
      </c>
      <c r="L12" s="9">
        <v>6.5549460000000002</v>
      </c>
      <c r="M12" s="9">
        <v>3.0844110000000002</v>
      </c>
      <c r="N12" s="9">
        <v>5.8498640000000002</v>
      </c>
      <c r="O12" s="9">
        <v>10.323574999999998</v>
      </c>
      <c r="P12" s="9">
        <v>5.9364340000000002</v>
      </c>
      <c r="Q12" s="9">
        <v>38.332856</v>
      </c>
      <c r="R12" s="9">
        <v>1.820111</v>
      </c>
      <c r="S12" s="9">
        <v>5.3628010000000002</v>
      </c>
      <c r="T12" s="9">
        <v>2.5295609999999997</v>
      </c>
      <c r="U12" s="9">
        <v>7.4747220000000008</v>
      </c>
      <c r="V12" s="9">
        <v>93.606243000000006</v>
      </c>
      <c r="W12" s="9">
        <v>506.56126899999998</v>
      </c>
      <c r="X12" s="9">
        <v>507.830127</v>
      </c>
      <c r="Y12" s="9">
        <v>696.03277300000002</v>
      </c>
      <c r="Z12" s="9">
        <v>618.95603200000005</v>
      </c>
      <c r="AA12" s="10">
        <v>615.67552400000011</v>
      </c>
      <c r="AB12" s="9">
        <v>572.23601399999995</v>
      </c>
      <c r="AC12" s="9">
        <v>543.95239900000013</v>
      </c>
      <c r="AD12" s="9">
        <v>547.17900399999996</v>
      </c>
      <c r="AE12" s="9">
        <v>547.240996</v>
      </c>
      <c r="AF12" s="9">
        <v>546.72238100000004</v>
      </c>
      <c r="AG12" s="10">
        <v>540.82372799999996</v>
      </c>
      <c r="AH12" s="9">
        <v>537.85108300000002</v>
      </c>
      <c r="AI12" s="9">
        <v>536.024629</v>
      </c>
      <c r="AJ12" s="9">
        <v>177.10307900000001</v>
      </c>
      <c r="AK12" s="9">
        <v>87.563305999999997</v>
      </c>
      <c r="AL12" s="9">
        <v>89.267839999999993</v>
      </c>
      <c r="AM12" s="9">
        <v>89.236971000000011</v>
      </c>
      <c r="AN12" s="9">
        <v>89.396300999999994</v>
      </c>
      <c r="AO12" s="9">
        <v>89.141079999999988</v>
      </c>
      <c r="AP12" s="9">
        <v>89.882650999999996</v>
      </c>
      <c r="AQ12" s="9">
        <v>92.038243999999992</v>
      </c>
      <c r="AR12" s="9">
        <v>261.26012800000001</v>
      </c>
      <c r="AS12" s="9">
        <v>256.931963</v>
      </c>
      <c r="AT12" s="9">
        <v>254.270534</v>
      </c>
      <c r="AU12" s="9">
        <v>381.91872799999999</v>
      </c>
      <c r="AV12" s="9">
        <v>390.51470599999999</v>
      </c>
      <c r="AW12" s="9">
        <v>392.75696899999997</v>
      </c>
      <c r="AX12" s="9">
        <v>450.58790799999997</v>
      </c>
      <c r="AY12" s="9">
        <v>395.79467399999999</v>
      </c>
      <c r="AZ12" s="9">
        <v>397.22398700000002</v>
      </c>
      <c r="BA12" s="9">
        <v>392.44254100000001</v>
      </c>
      <c r="BB12" s="9">
        <v>388.83109000000002</v>
      </c>
      <c r="BC12" s="9">
        <v>387.49845799999997</v>
      </c>
      <c r="BD12" s="9">
        <v>358.07234500000004</v>
      </c>
      <c r="BE12" s="9">
        <v>198.04781299999999</v>
      </c>
      <c r="BF12" s="9">
        <v>114.553781</v>
      </c>
      <c r="BG12" s="9">
        <v>113.492378</v>
      </c>
      <c r="BH12" s="9">
        <v>116.34662399999999</v>
      </c>
      <c r="BI12" s="9">
        <v>114.831025</v>
      </c>
      <c r="BJ12" s="9">
        <v>115.96865099999999</v>
      </c>
      <c r="BK12" s="9">
        <v>165.86421999999999</v>
      </c>
      <c r="BL12" s="9">
        <v>131.50320799999997</v>
      </c>
      <c r="BM12" s="9">
        <v>66.618254000000007</v>
      </c>
      <c r="BN12" s="9">
        <v>317.070965</v>
      </c>
      <c r="BO12" s="9">
        <v>64.192880000000002</v>
      </c>
      <c r="BP12" s="9">
        <v>63.59543</v>
      </c>
      <c r="BQ12" s="9">
        <v>64.388682000000003</v>
      </c>
      <c r="BR12" s="9">
        <v>67.517285000000001</v>
      </c>
      <c r="BS12" s="9">
        <v>67.004170000000002</v>
      </c>
      <c r="BT12" s="9">
        <v>585.21801799999992</v>
      </c>
      <c r="BU12" s="9">
        <v>304.52504299999998</v>
      </c>
      <c r="BV12" s="9">
        <v>315.94472100000002</v>
      </c>
      <c r="BW12" s="9">
        <v>510.58359900000005</v>
      </c>
      <c r="BX12" s="9">
        <v>333.571935</v>
      </c>
      <c r="BY12" s="9">
        <v>317.79027900000006</v>
      </c>
      <c r="BZ12" s="9">
        <v>145.39504899999997</v>
      </c>
      <c r="CA12" s="9">
        <v>237.74516700000001</v>
      </c>
      <c r="CB12" s="9">
        <v>240.24485099999998</v>
      </c>
      <c r="CC12" s="9">
        <v>305.80535900000001</v>
      </c>
      <c r="CD12" s="9">
        <v>336.03173399999997</v>
      </c>
      <c r="CE12" s="9">
        <v>334.77331400000003</v>
      </c>
      <c r="CF12" s="9">
        <v>333.83504200000004</v>
      </c>
      <c r="CG12" s="9">
        <v>339.84295499999996</v>
      </c>
      <c r="CH12" s="9">
        <v>344.40262999999999</v>
      </c>
      <c r="CI12" s="9">
        <v>341.95906600000001</v>
      </c>
      <c r="CJ12" s="9">
        <v>347.88538900000003</v>
      </c>
      <c r="CK12" s="9">
        <v>378.01457799999997</v>
      </c>
      <c r="CL12" s="9">
        <v>1118.714023</v>
      </c>
      <c r="CM12" s="9">
        <v>1431.442278</v>
      </c>
      <c r="CN12" s="9">
        <v>1437.3875449999998</v>
      </c>
      <c r="CO12" s="9">
        <v>1441.66301</v>
      </c>
      <c r="CP12" s="9">
        <v>743.87978399999997</v>
      </c>
      <c r="CQ12" s="9">
        <v>721.20827599999996</v>
      </c>
      <c r="CR12" s="9">
        <v>722.46558700000003</v>
      </c>
      <c r="CS12" s="9">
        <v>729.51687800000002</v>
      </c>
      <c r="CT12" s="9">
        <v>1104.9496180000001</v>
      </c>
      <c r="CU12" s="9">
        <v>1109.5702620000002</v>
      </c>
      <c r="CV12" s="7">
        <v>1121.2481260000002</v>
      </c>
      <c r="CW12" s="7">
        <v>808.21435547999999</v>
      </c>
      <c r="CX12" s="7">
        <v>811.23628885000005</v>
      </c>
      <c r="CY12" s="7">
        <v>821.51672301999997</v>
      </c>
      <c r="CZ12" s="7">
        <v>91.652424510000003</v>
      </c>
      <c r="DA12" s="9">
        <v>128.94691754000002</v>
      </c>
      <c r="DB12" s="9">
        <v>7.4588201499999993</v>
      </c>
      <c r="DC12" s="9">
        <v>7.8262713099999992</v>
      </c>
      <c r="DD12" s="9">
        <v>7.41679669</v>
      </c>
      <c r="DE12" s="9">
        <v>278.14984284999997</v>
      </c>
      <c r="DF12" s="9">
        <v>8.0420739599999997</v>
      </c>
      <c r="DG12" s="9">
        <v>7.4303251299999999</v>
      </c>
      <c r="DH12" s="9">
        <v>7.6473474399999999</v>
      </c>
      <c r="DI12" s="9">
        <v>7.5524570400000002</v>
      </c>
      <c r="DJ12" s="9">
        <v>7.62179451</v>
      </c>
      <c r="DK12" s="9">
        <v>7.4257451199999993</v>
      </c>
      <c r="DL12" s="9">
        <v>7.1769421099999997</v>
      </c>
      <c r="DM12" s="9">
        <v>6.8466426500000006</v>
      </c>
      <c r="DN12" s="9">
        <v>7.0110570699999997</v>
      </c>
      <c r="DO12" s="9">
        <v>7.3350214900000008</v>
      </c>
      <c r="DP12" s="9">
        <v>6.7603966400000006</v>
      </c>
      <c r="DQ12" s="9">
        <v>7.3116795699999999</v>
      </c>
      <c r="DR12" s="9">
        <v>6.3517898199999996</v>
      </c>
      <c r="DS12" s="9">
        <v>6.0502610099999998</v>
      </c>
      <c r="DT12" s="9">
        <v>270.16353287000004</v>
      </c>
      <c r="DU12" s="9">
        <v>7.1121628500000007</v>
      </c>
      <c r="DV12" s="9">
        <v>229.04091923999999</v>
      </c>
      <c r="DW12" s="9">
        <v>10.51725326</v>
      </c>
      <c r="DX12" s="9">
        <v>244.89044787999998</v>
      </c>
      <c r="DY12" s="9">
        <v>6.8780992199999993</v>
      </c>
      <c r="DZ12" s="9">
        <v>5.9829090899999988</v>
      </c>
      <c r="EA12" s="9">
        <v>6.2382748700000006</v>
      </c>
      <c r="EB12" s="9">
        <v>6.3678041900000011</v>
      </c>
      <c r="EC12" s="9">
        <v>6.4085692999999999</v>
      </c>
      <c r="ED12" s="9">
        <v>11.822410309999999</v>
      </c>
      <c r="EE12" s="9">
        <v>6.401492740000001</v>
      </c>
      <c r="EF12" s="9">
        <v>6.0759573099999997</v>
      </c>
      <c r="EG12" s="9">
        <v>5.9215559200000003</v>
      </c>
      <c r="EH12" s="9">
        <v>5.8693538399999996</v>
      </c>
      <c r="EI12" s="9">
        <v>5.9084919999999999</v>
      </c>
      <c r="EJ12" s="9">
        <v>7.0351034200000004</v>
      </c>
      <c r="EK12" s="9">
        <v>1370.70363395</v>
      </c>
      <c r="EL12" s="9">
        <v>22.800279739999997</v>
      </c>
      <c r="EM12" s="9">
        <v>6.1130901099999999</v>
      </c>
      <c r="EN12" s="9">
        <v>10.036373800000002</v>
      </c>
      <c r="EO12" s="9">
        <v>5.2793193799999987</v>
      </c>
      <c r="EP12" s="9">
        <v>6.0623437400000002</v>
      </c>
      <c r="EQ12" s="10">
        <v>5.7838358900000006</v>
      </c>
      <c r="ER12" s="10">
        <v>5.6967255799999998</v>
      </c>
      <c r="ES12" s="9">
        <v>5.6035948299999996</v>
      </c>
      <c r="ET12" s="9">
        <v>5.5274761799999999</v>
      </c>
      <c r="EU12" s="9">
        <v>5.7238689799999989</v>
      </c>
      <c r="EV12" s="9">
        <v>5.3904357899999997</v>
      </c>
      <c r="EW12" s="9">
        <v>5.5034746999999999</v>
      </c>
      <c r="EX12" s="9">
        <v>5.8865731400000003</v>
      </c>
      <c r="EY12" s="10">
        <v>5.5017676799999986</v>
      </c>
      <c r="EZ12" s="9">
        <v>5.6892234900000007</v>
      </c>
      <c r="FA12" s="9">
        <v>5.7925356599999995</v>
      </c>
      <c r="FB12" s="9">
        <v>1427.33430703</v>
      </c>
      <c r="FC12" s="10">
        <v>5.7475380600000001</v>
      </c>
      <c r="FD12" s="9">
        <v>5.8713967900000004</v>
      </c>
      <c r="FE12" s="9">
        <v>5.4798833900000004</v>
      </c>
      <c r="FF12" s="9">
        <v>5.4501132099999996</v>
      </c>
      <c r="FG12" s="9">
        <v>5.8698575699999997</v>
      </c>
      <c r="FH12" s="10">
        <v>5.3696788199999999</v>
      </c>
      <c r="FI12" s="9">
        <v>5.4146581100000004</v>
      </c>
      <c r="FJ12" s="9">
        <v>5.33816924</v>
      </c>
      <c r="FK12" s="10">
        <v>5.53023621</v>
      </c>
      <c r="FL12" s="10">
        <v>5.8223758399999994</v>
      </c>
      <c r="FM12" s="9">
        <v>6.7168777300000002</v>
      </c>
      <c r="FN12" s="9">
        <v>80.700974340000002</v>
      </c>
      <c r="FO12" s="9">
        <v>7.7448099200000007</v>
      </c>
      <c r="FP12" s="9">
        <v>8.1570810500000004</v>
      </c>
      <c r="FQ12" s="9">
        <v>9.5654962799999996</v>
      </c>
      <c r="FR12" s="9">
        <v>8.2627517499999996</v>
      </c>
      <c r="FS12" s="9">
        <v>8.3819523599999997</v>
      </c>
      <c r="FT12" s="9">
        <v>8.7624615800000019</v>
      </c>
      <c r="FU12" s="9">
        <v>9.1647594300000002</v>
      </c>
      <c r="FV12" s="9">
        <v>9.3212625100000004</v>
      </c>
      <c r="FW12" s="9">
        <v>8.0543012400000009</v>
      </c>
      <c r="FX12" s="9">
        <v>7.8343073700000003</v>
      </c>
      <c r="FY12" s="9">
        <v>8.451733410000001</v>
      </c>
      <c r="FZ12" s="10">
        <v>7.6273833400000006</v>
      </c>
      <c r="GA12" s="9">
        <v>7.2491189299999998</v>
      </c>
      <c r="GB12" s="10">
        <v>26.770944719999999</v>
      </c>
      <c r="GC12" s="9">
        <v>26.462343490000002</v>
      </c>
      <c r="GD12" s="9">
        <v>26.273020540000005</v>
      </c>
      <c r="GE12" s="9">
        <v>26.134984780000003</v>
      </c>
      <c r="GF12" s="9">
        <v>25.972253839999997</v>
      </c>
      <c r="GG12" s="9">
        <v>26.380344149999999</v>
      </c>
      <c r="GH12" s="9">
        <v>26.097609090000002</v>
      </c>
      <c r="GI12" s="9">
        <v>26.147059649999999</v>
      </c>
      <c r="GJ12" s="9">
        <v>5.3908687499999992</v>
      </c>
      <c r="GK12" s="9">
        <v>5.7054474099999997</v>
      </c>
      <c r="GL12" s="9">
        <v>5.4184172899999998</v>
      </c>
      <c r="GM12" s="10">
        <v>7.2118467300000013</v>
      </c>
      <c r="GN12" s="9">
        <v>9.5266451400000012</v>
      </c>
      <c r="GO12" s="10">
        <v>9.3909147200000014</v>
      </c>
      <c r="GP12" s="9">
        <v>9.3294380199999996</v>
      </c>
      <c r="GQ12" s="9">
        <v>9.2417025900000009</v>
      </c>
      <c r="GR12" s="10">
        <v>6.4202108700000009</v>
      </c>
      <c r="GS12" s="9">
        <v>8.9077651599999985</v>
      </c>
      <c r="GT12" s="9">
        <v>9.202844240000001</v>
      </c>
      <c r="GU12" s="10">
        <v>9.0951015200000001</v>
      </c>
      <c r="GV12" s="10">
        <v>9.0079989700000009</v>
      </c>
      <c r="GW12" s="9">
        <v>1459.4070629</v>
      </c>
      <c r="GX12" s="10">
        <v>1447.08625037</v>
      </c>
      <c r="GY12" s="9">
        <v>1472.69295579</v>
      </c>
      <c r="GZ12" s="9">
        <v>1483.5586219799998</v>
      </c>
      <c r="HA12" s="9">
        <v>1489.2613048100002</v>
      </c>
      <c r="HB12" s="9">
        <v>1499.7320600400001</v>
      </c>
      <c r="HC12" s="9">
        <v>1577.6620272299999</v>
      </c>
      <c r="HD12" s="9">
        <v>1473.33940104</v>
      </c>
      <c r="HE12" s="9">
        <v>1465.8917160099998</v>
      </c>
      <c r="HF12" s="9">
        <v>1473.67589236</v>
      </c>
      <c r="HG12" s="9">
        <v>1766.6814603599998</v>
      </c>
      <c r="HH12" s="9">
        <v>1756.79773862</v>
      </c>
      <c r="HI12" s="9">
        <v>1795.3231906799999</v>
      </c>
      <c r="HJ12" s="10">
        <v>1766.68637461</v>
      </c>
      <c r="HK12" s="9">
        <v>1763.7808691200003</v>
      </c>
      <c r="HL12" s="10">
        <v>1772.8768714</v>
      </c>
      <c r="HM12" s="10">
        <v>1754.2361749800002</v>
      </c>
      <c r="HN12" s="9">
        <v>1815.4683691200003</v>
      </c>
      <c r="HO12" s="10">
        <v>1748.2997296399999</v>
      </c>
      <c r="HP12" s="10">
        <v>1844.0272325100002</v>
      </c>
      <c r="HQ12" s="10">
        <v>1750.2566970600001</v>
      </c>
      <c r="HR12" s="10">
        <v>1745.9039435599998</v>
      </c>
      <c r="HS12" s="10">
        <v>1481.4019252999999</v>
      </c>
      <c r="HT12" s="10">
        <v>1499.6916326600001</v>
      </c>
      <c r="HU12" s="10">
        <v>1474.1479611100001</v>
      </c>
      <c r="HV12" s="10">
        <v>1496.7742952199999</v>
      </c>
      <c r="HW12" s="10">
        <v>1482.9586543200001</v>
      </c>
      <c r="HX12" s="10">
        <v>1487.00341841</v>
      </c>
      <c r="HY12" s="10">
        <v>1486.4500143099999</v>
      </c>
      <c r="HZ12" s="10">
        <v>1699.4883066299999</v>
      </c>
      <c r="IA12" s="10">
        <v>1767.8017009800001</v>
      </c>
      <c r="IB12" s="10">
        <v>1780.3752343799999</v>
      </c>
      <c r="IC12" s="10">
        <v>1707.39392376</v>
      </c>
      <c r="ID12" s="10">
        <v>1705.1330401999999</v>
      </c>
      <c r="IE12" s="10">
        <v>1791.52599936</v>
      </c>
      <c r="IF12" s="10">
        <v>1801.6445596900001</v>
      </c>
      <c r="IG12" s="10">
        <v>1799.5512681800001</v>
      </c>
      <c r="IH12" s="10">
        <v>1773.2629226200004</v>
      </c>
      <c r="II12" s="10">
        <v>1887.2262366100001</v>
      </c>
      <c r="IJ12" s="10">
        <v>1894.5996867499998</v>
      </c>
      <c r="IK12" s="10">
        <v>1897.4497032500003</v>
      </c>
      <c r="IL12" s="10">
        <v>1879.9218543600002</v>
      </c>
      <c r="IM12" s="10">
        <v>1886.9605436800002</v>
      </c>
      <c r="IN12" s="10">
        <v>1893.2637879900001</v>
      </c>
      <c r="IO12" s="10">
        <v>1881.5118383399999</v>
      </c>
      <c r="IP12" s="10">
        <v>4366.7687368099996</v>
      </c>
      <c r="IQ12" s="10">
        <v>6004.9031325300002</v>
      </c>
      <c r="IR12" s="10">
        <v>7541.9574436000012</v>
      </c>
      <c r="IS12" s="10">
        <v>7647.0392268799997</v>
      </c>
      <c r="IT12" s="10">
        <v>10483.15685274</v>
      </c>
      <c r="IU12" s="10">
        <v>10647.421431640001</v>
      </c>
      <c r="IV12" s="10">
        <v>6219.3549450399996</v>
      </c>
      <c r="IW12" s="8">
        <v>4318.0690944199996</v>
      </c>
      <c r="IX12" s="8">
        <v>6460.5389003599994</v>
      </c>
      <c r="IY12" s="8">
        <v>5959.6361609400001</v>
      </c>
      <c r="IZ12" s="8">
        <v>6403.10751781</v>
      </c>
      <c r="JA12" s="8">
        <v>6411.7278158500003</v>
      </c>
      <c r="JB12" s="8">
        <v>5304.5561673900002</v>
      </c>
      <c r="JC12" s="8">
        <v>7360.0667028099997</v>
      </c>
      <c r="JD12" s="8">
        <v>7067.6247445100007</v>
      </c>
      <c r="JE12" s="8">
        <v>6368.3432819599993</v>
      </c>
      <c r="JF12" s="8">
        <v>4542.7823216300003</v>
      </c>
      <c r="JG12" s="8">
        <v>7576.874850950001</v>
      </c>
      <c r="JH12" s="8">
        <v>8994.5411692200014</v>
      </c>
      <c r="JI12" s="8">
        <v>8533.7958299900001</v>
      </c>
      <c r="JJ12" s="8">
        <v>5013.01881976</v>
      </c>
      <c r="JK12" s="8">
        <v>6395.8150855900003</v>
      </c>
      <c r="JL12" s="8">
        <v>16101.61071644</v>
      </c>
      <c r="JM12" s="8">
        <v>3578.2282651800001</v>
      </c>
      <c r="JN12" s="8">
        <v>4014.5265086300001</v>
      </c>
      <c r="JO12" s="8">
        <v>4102.1791489000007</v>
      </c>
      <c r="JP12" s="8">
        <v>4020.1603235800003</v>
      </c>
      <c r="JQ12" s="8">
        <v>3874.1194877799999</v>
      </c>
      <c r="JR12" s="8">
        <v>3219.7282563700001</v>
      </c>
      <c r="JS12" s="8">
        <v>3878.5059063400004</v>
      </c>
      <c r="JT12" s="8">
        <v>3952.2247166299999</v>
      </c>
      <c r="JU12" s="8">
        <v>3571.9484959300003</v>
      </c>
      <c r="JV12" s="8">
        <v>3458.5041567799999</v>
      </c>
      <c r="JW12" s="8">
        <v>3418.7722222900002</v>
      </c>
      <c r="JX12" s="8">
        <v>3508.5518935000005</v>
      </c>
      <c r="JY12" s="8">
        <v>3493.2853050899998</v>
      </c>
      <c r="JZ12" s="8">
        <v>3488.5694707099997</v>
      </c>
      <c r="KA12" s="8">
        <v>3653.73585761</v>
      </c>
      <c r="KB12" s="8">
        <v>3492.4647576500006</v>
      </c>
      <c r="KC12" s="8">
        <v>3500.0009069900007</v>
      </c>
      <c r="KD12" s="8">
        <v>3463.3090700599996</v>
      </c>
      <c r="KE12" s="8">
        <v>3504.37344355</v>
      </c>
      <c r="KF12" s="8">
        <v>3529.5313520900004</v>
      </c>
      <c r="KG12" s="8">
        <v>3395.1924097100004</v>
      </c>
      <c r="KH12" s="8">
        <v>3238.18923068</v>
      </c>
      <c r="KI12" s="8">
        <v>3487.5872084400003</v>
      </c>
      <c r="KJ12" s="8">
        <v>3420.3395020100006</v>
      </c>
      <c r="KK12" s="8">
        <v>4931.4130835699998</v>
      </c>
      <c r="KL12" s="8">
        <v>3467.6621642599998</v>
      </c>
      <c r="KM12" s="8">
        <v>3104.3759390199998</v>
      </c>
      <c r="KN12" s="8">
        <v>3697.3631443099998</v>
      </c>
      <c r="KO12" s="8">
        <v>3779.9339548799999</v>
      </c>
      <c r="KP12" s="8">
        <v>3688.99449297</v>
      </c>
      <c r="KQ12" s="8">
        <v>12495.52291231</v>
      </c>
      <c r="KR12" s="8">
        <v>3383.7586211500002</v>
      </c>
      <c r="KS12" s="8">
        <v>4121.6471456099998</v>
      </c>
      <c r="KT12" s="8">
        <v>12967.664246069999</v>
      </c>
      <c r="KU12" s="8">
        <v>2973.0107902899999</v>
      </c>
      <c r="KV12" s="8">
        <v>3804.3344130499995</v>
      </c>
      <c r="KW12" s="8">
        <v>3527.1387689699995</v>
      </c>
      <c r="KX12" s="8">
        <v>3621.4368852799998</v>
      </c>
      <c r="KY12" s="8">
        <v>3691.2521252099996</v>
      </c>
      <c r="KZ12" s="8">
        <v>4313.3532541899995</v>
      </c>
      <c r="LA12" s="8">
        <v>3796.2008386100001</v>
      </c>
      <c r="LB12" s="8">
        <v>12972.57105934</v>
      </c>
      <c r="LC12" s="8">
        <v>19752.723863680003</v>
      </c>
      <c r="LD12" s="8">
        <v>3791.7390495600002</v>
      </c>
      <c r="LE12" s="8">
        <v>3706.02206475</v>
      </c>
      <c r="LF12" s="8">
        <v>3780.0179262899997</v>
      </c>
      <c r="LG12" s="8">
        <v>3772.9859512900002</v>
      </c>
      <c r="LH12" s="8">
        <v>4105.2346298399998</v>
      </c>
      <c r="LI12" s="8">
        <v>9478.7666129400022</v>
      </c>
      <c r="LJ12" s="8">
        <v>3784.9466002199997</v>
      </c>
      <c r="LK12" s="8">
        <v>4208.3838516500009</v>
      </c>
      <c r="LL12" s="8">
        <v>3908.8338893600003</v>
      </c>
      <c r="LM12" s="8">
        <v>3782.2717207600003</v>
      </c>
      <c r="LN12" s="8">
        <v>3798.1320017400003</v>
      </c>
      <c r="LO12" s="8">
        <v>9516.7920227100003</v>
      </c>
      <c r="LP12" s="8">
        <v>3821.2812771399999</v>
      </c>
      <c r="LQ12" s="8">
        <v>3809.9267655500003</v>
      </c>
      <c r="LR12" s="8">
        <v>3665.4165125499994</v>
      </c>
      <c r="LS12" s="8">
        <v>3756.2803399700001</v>
      </c>
      <c r="LT12" s="8">
        <v>3779.45171824</v>
      </c>
      <c r="LU12" s="8">
        <v>3782.7069284300001</v>
      </c>
      <c r="LV12" s="8">
        <v>3751.8558185599995</v>
      </c>
      <c r="LW12" s="8">
        <v>3444.8127973000001</v>
      </c>
      <c r="LX12" s="8">
        <v>3800.2998684100003</v>
      </c>
      <c r="LY12" s="8">
        <v>3845.6642833000001</v>
      </c>
      <c r="LZ12" s="8">
        <v>3447.1512172100006</v>
      </c>
      <c r="MA12" s="8">
        <v>7341.3510099699997</v>
      </c>
      <c r="MB12" s="8">
        <v>18759.65838035</v>
      </c>
      <c r="MC12" s="8">
        <v>18891.045419279995</v>
      </c>
      <c r="MD12" s="8">
        <v>22569.874176240002</v>
      </c>
      <c r="ME12" s="8">
        <v>18803.083592089999</v>
      </c>
      <c r="MF12" s="8">
        <v>18769.352385480001</v>
      </c>
      <c r="MG12" s="8">
        <v>21624.074441270001</v>
      </c>
      <c r="MH12" s="8">
        <v>18354.4738081</v>
      </c>
      <c r="MI12" s="8">
        <v>19369.171745519998</v>
      </c>
      <c r="MJ12" s="8">
        <v>18957.810696080003</v>
      </c>
      <c r="MK12" s="8">
        <v>18611.571772080006</v>
      </c>
      <c r="ML12" s="8">
        <v>24357.464936920001</v>
      </c>
      <c r="MM12" s="8">
        <v>33757.358518180001</v>
      </c>
      <c r="MN12" s="8">
        <v>33217.405473840001</v>
      </c>
      <c r="MO12" s="8">
        <v>26723.269516190001</v>
      </c>
      <c r="MP12" s="8">
        <v>32313.91614134</v>
      </c>
      <c r="MQ12" s="8">
        <v>31809.616925580001</v>
      </c>
      <c r="MR12" s="8">
        <v>30596.336769580001</v>
      </c>
      <c r="MS12" s="8">
        <v>26406.434868689994</v>
      </c>
      <c r="MT12" s="8">
        <v>28771.1536232</v>
      </c>
      <c r="MU12" s="8">
        <v>28248.624942350001</v>
      </c>
      <c r="MV12" s="8">
        <v>40053.829437289998</v>
      </c>
      <c r="MW12" s="8">
        <v>45845.309671219999</v>
      </c>
      <c r="MX12" s="8">
        <v>33687.540419559999</v>
      </c>
      <c r="MY12" s="8">
        <v>59727.527818669994</v>
      </c>
      <c r="MZ12" s="8">
        <v>38912.841401030004</v>
      </c>
      <c r="NA12" s="8">
        <v>38900.455888750002</v>
      </c>
      <c r="NB12" s="8">
        <v>43025.46979445</v>
      </c>
      <c r="NC12" s="8">
        <v>40607.979396839997</v>
      </c>
      <c r="ND12" s="8">
        <v>37279.290164370002</v>
      </c>
      <c r="NE12" s="8">
        <v>39970.726311860002</v>
      </c>
      <c r="NF12" s="8">
        <v>41063.859580119999</v>
      </c>
      <c r="NG12" s="8">
        <v>41887.484792479998</v>
      </c>
      <c r="NH12" s="8">
        <v>34402.852019160004</v>
      </c>
      <c r="NI12" s="45">
        <v>19199.722107719997</v>
      </c>
      <c r="NJ12" s="45">
        <v>9601.8752026900002</v>
      </c>
      <c r="NK12" s="45">
        <v>1824.57844123</v>
      </c>
      <c r="NL12" s="41"/>
      <c r="NM12" s="52"/>
      <c r="NN12" s="41"/>
      <c r="NO12" s="41"/>
      <c r="NP12" s="41"/>
      <c r="NQ12" s="41"/>
      <c r="NR12" s="41"/>
    </row>
    <row r="13" spans="2:382" ht="14.1" customHeight="1" x14ac:dyDescent="0.2">
      <c r="B13" s="2" t="s">
        <v>38</v>
      </c>
      <c r="C13" s="11" t="s">
        <v>2</v>
      </c>
      <c r="D13" s="11" t="s">
        <v>2</v>
      </c>
      <c r="E13" s="11" t="s">
        <v>2</v>
      </c>
      <c r="F13" s="9">
        <v>0.441299</v>
      </c>
      <c r="G13" s="9">
        <v>0.63120000000000009</v>
      </c>
      <c r="H13" s="9">
        <v>0.85079700000000003</v>
      </c>
      <c r="I13" s="9">
        <v>2.5520360000000002</v>
      </c>
      <c r="J13" s="9">
        <v>2.3153000000000001</v>
      </c>
      <c r="K13" s="9">
        <v>20.69378</v>
      </c>
      <c r="L13" s="9">
        <v>34.20937</v>
      </c>
      <c r="M13" s="9">
        <v>59.520926000000003</v>
      </c>
      <c r="N13" s="9">
        <v>83.189949999999996</v>
      </c>
      <c r="O13" s="9">
        <v>122.808485</v>
      </c>
      <c r="P13" s="9">
        <v>184.79561100000001</v>
      </c>
      <c r="Q13" s="9">
        <v>243.780135</v>
      </c>
      <c r="R13" s="9">
        <v>420.977464</v>
      </c>
      <c r="S13" s="9">
        <v>594.92312800000002</v>
      </c>
      <c r="T13" s="9">
        <v>829.10409199999992</v>
      </c>
      <c r="U13" s="9">
        <v>1128.5554520000001</v>
      </c>
      <c r="V13" s="9">
        <v>1268.7719809999999</v>
      </c>
      <c r="W13" s="9">
        <v>1709.0611999999999</v>
      </c>
      <c r="X13" s="9">
        <v>2170.615937</v>
      </c>
      <c r="Y13" s="9">
        <v>2725.7488110000004</v>
      </c>
      <c r="Z13" s="9">
        <v>3036.7501299999999</v>
      </c>
      <c r="AA13" s="10">
        <v>3403.467756</v>
      </c>
      <c r="AB13" s="9">
        <v>3492.4694089999998</v>
      </c>
      <c r="AC13" s="9">
        <v>3595.9314909999998</v>
      </c>
      <c r="AD13" s="9">
        <v>3810.6446379999998</v>
      </c>
      <c r="AE13" s="9">
        <v>4219.5777889999999</v>
      </c>
      <c r="AF13" s="9">
        <v>4318.482465</v>
      </c>
      <c r="AG13" s="10">
        <v>4537.3837199999998</v>
      </c>
      <c r="AH13" s="9">
        <v>5148.052745</v>
      </c>
      <c r="AI13" s="9">
        <v>5770.9997039999998</v>
      </c>
      <c r="AJ13" s="9">
        <v>6452.7512230000002</v>
      </c>
      <c r="AK13" s="9">
        <v>7529.3205509999998</v>
      </c>
      <c r="AL13" s="9">
        <v>7679.9075110000003</v>
      </c>
      <c r="AM13" s="9">
        <v>7793.5992240000005</v>
      </c>
      <c r="AN13" s="9">
        <v>7827.57161</v>
      </c>
      <c r="AO13" s="9">
        <v>7717.1974800000007</v>
      </c>
      <c r="AP13" s="9">
        <v>7554.2683880000004</v>
      </c>
      <c r="AQ13" s="9">
        <v>7516.0554320000001</v>
      </c>
      <c r="AR13" s="9">
        <v>7817.1443770000005</v>
      </c>
      <c r="AS13" s="9">
        <v>8432.6567709999999</v>
      </c>
      <c r="AT13" s="9">
        <v>8805.4309829999984</v>
      </c>
      <c r="AU13" s="9">
        <v>9101.3230789999998</v>
      </c>
      <c r="AV13" s="9">
        <v>8997.4484080000002</v>
      </c>
      <c r="AW13" s="9">
        <v>8574.0164010000008</v>
      </c>
      <c r="AX13" s="9">
        <v>8518.777911000001</v>
      </c>
      <c r="AY13" s="9">
        <v>8381.2916320000004</v>
      </c>
      <c r="AZ13" s="9">
        <v>8366.526699</v>
      </c>
      <c r="BA13" s="9">
        <v>8344.8901249999999</v>
      </c>
      <c r="BB13" s="9">
        <v>8592.7346999999991</v>
      </c>
      <c r="BC13" s="9">
        <v>8775.4866310000016</v>
      </c>
      <c r="BD13" s="9">
        <v>8938.8536370000002</v>
      </c>
      <c r="BE13" s="9">
        <v>9314.0739890000004</v>
      </c>
      <c r="BF13" s="9">
        <v>9999.4884499999989</v>
      </c>
      <c r="BG13" s="9">
        <v>10762.760576999999</v>
      </c>
      <c r="BH13" s="9">
        <v>11040.207837</v>
      </c>
      <c r="BI13" s="9">
        <v>11060.963475</v>
      </c>
      <c r="BJ13" s="9">
        <v>10705.689079</v>
      </c>
      <c r="BK13" s="9">
        <v>11009.845562</v>
      </c>
      <c r="BL13" s="9">
        <v>10485.939446999999</v>
      </c>
      <c r="BM13" s="9">
        <v>10466.904381</v>
      </c>
      <c r="BN13" s="9">
        <v>10142.242722999999</v>
      </c>
      <c r="BO13" s="9">
        <v>10576.018383999999</v>
      </c>
      <c r="BP13" s="9">
        <v>11115.945759</v>
      </c>
      <c r="BQ13" s="9">
        <v>10819.765957</v>
      </c>
      <c r="BR13" s="9">
        <v>11856.941514</v>
      </c>
      <c r="BS13" s="9">
        <v>11882.681809</v>
      </c>
      <c r="BT13" s="9">
        <v>11817.451144999999</v>
      </c>
      <c r="BU13" s="9">
        <v>11796.693000999998</v>
      </c>
      <c r="BV13" s="9">
        <v>11802.014872000002</v>
      </c>
      <c r="BW13" s="9">
        <v>12169.498208000001</v>
      </c>
      <c r="BX13" s="9">
        <v>12412.580028</v>
      </c>
      <c r="BY13" s="9">
        <v>12650.117039000001</v>
      </c>
      <c r="BZ13" s="9">
        <v>13190.605458</v>
      </c>
      <c r="CA13" s="9">
        <v>12934.976145000001</v>
      </c>
      <c r="CB13" s="9">
        <v>13179.771013</v>
      </c>
      <c r="CC13" s="9">
        <v>12985.566956999999</v>
      </c>
      <c r="CD13" s="9">
        <v>12049.590649000002</v>
      </c>
      <c r="CE13" s="9">
        <v>12934.703932</v>
      </c>
      <c r="CF13" s="9">
        <v>11629.978197</v>
      </c>
      <c r="CG13" s="9">
        <v>10538.416448</v>
      </c>
      <c r="CH13" s="9">
        <v>10916.839306999998</v>
      </c>
      <c r="CI13" s="9">
        <v>11696.64287</v>
      </c>
      <c r="CJ13" s="9">
        <v>10531.098473000002</v>
      </c>
      <c r="CK13" s="9">
        <v>9983.172575999999</v>
      </c>
      <c r="CL13" s="9">
        <v>11043.255056999998</v>
      </c>
      <c r="CM13" s="7">
        <v>11144.098586000002</v>
      </c>
      <c r="CN13" s="7">
        <v>12906.069341</v>
      </c>
      <c r="CO13" s="7">
        <v>13678.690705000003</v>
      </c>
      <c r="CP13" s="7">
        <v>14898.617037999999</v>
      </c>
      <c r="CQ13" s="7">
        <v>15935.930785999999</v>
      </c>
      <c r="CR13" s="7">
        <v>15540.941295000002</v>
      </c>
      <c r="CS13" s="7">
        <v>16816.930417</v>
      </c>
      <c r="CT13" s="7">
        <v>15680.043494</v>
      </c>
      <c r="CU13" s="7">
        <v>17702.428430999993</v>
      </c>
      <c r="CV13" s="7">
        <v>16820.436505999998</v>
      </c>
      <c r="CW13" s="7">
        <v>16633.907354319999</v>
      </c>
      <c r="CX13" s="7">
        <v>16837.940084150003</v>
      </c>
      <c r="CY13" s="7">
        <v>16868.77530764</v>
      </c>
      <c r="CZ13" s="7">
        <v>18473.48714601</v>
      </c>
      <c r="DA13" s="9">
        <v>18694.77559198</v>
      </c>
      <c r="DB13" s="9">
        <v>21674.608902470001</v>
      </c>
      <c r="DC13" s="9">
        <v>22545.295069380001</v>
      </c>
      <c r="DD13" s="9">
        <v>22027.48646181</v>
      </c>
      <c r="DE13" s="9">
        <v>22296.007313539998</v>
      </c>
      <c r="DF13" s="9">
        <v>22241.459980790001</v>
      </c>
      <c r="DG13" s="9">
        <v>20986.938674410001</v>
      </c>
      <c r="DH13" s="9">
        <v>19657.798558629998</v>
      </c>
      <c r="DI13" s="9">
        <v>19411.18467232</v>
      </c>
      <c r="DJ13" s="9">
        <v>20594.678926940003</v>
      </c>
      <c r="DK13" s="9">
        <v>18837.825031870001</v>
      </c>
      <c r="DL13" s="9">
        <v>20453.145438369997</v>
      </c>
      <c r="DM13" s="9">
        <v>20156.64099973</v>
      </c>
      <c r="DN13" s="9">
        <v>22755.281775119998</v>
      </c>
      <c r="DO13" s="9">
        <v>23073.096573119998</v>
      </c>
      <c r="DP13" s="9">
        <v>24713.321356780001</v>
      </c>
      <c r="DQ13" s="9">
        <v>25145.771638979997</v>
      </c>
      <c r="DR13" s="9">
        <v>25964.538237090001</v>
      </c>
      <c r="DS13" s="9">
        <v>25565.932315079997</v>
      </c>
      <c r="DT13" s="9">
        <v>28747.570479429996</v>
      </c>
      <c r="DU13" s="9">
        <v>28144.236663439999</v>
      </c>
      <c r="DV13" s="9">
        <v>27594.958937359996</v>
      </c>
      <c r="DW13" s="9">
        <v>26936.786565560004</v>
      </c>
      <c r="DX13" s="9">
        <v>26437.910652140003</v>
      </c>
      <c r="DY13" s="9">
        <v>26692.444568050003</v>
      </c>
      <c r="DZ13" s="9">
        <v>27367.345629790001</v>
      </c>
      <c r="EA13" s="9">
        <v>28295.043195150003</v>
      </c>
      <c r="EB13" s="9">
        <v>26812.366901409998</v>
      </c>
      <c r="EC13" s="9">
        <v>27670.712829789991</v>
      </c>
      <c r="ED13" s="9">
        <v>29277.357193989999</v>
      </c>
      <c r="EE13" s="9">
        <v>28183.217328059996</v>
      </c>
      <c r="EF13" s="9">
        <v>28013.557561360001</v>
      </c>
      <c r="EG13" s="9">
        <v>30149.878841519996</v>
      </c>
      <c r="EH13" s="9">
        <v>25243.655483539998</v>
      </c>
      <c r="EI13" s="9">
        <v>19965.703236229998</v>
      </c>
      <c r="EJ13" s="9">
        <v>19318.642441690001</v>
      </c>
      <c r="EK13" s="9">
        <v>18423.75249735</v>
      </c>
      <c r="EL13" s="9">
        <v>18694.400863619998</v>
      </c>
      <c r="EM13" s="9">
        <v>20406.849785760005</v>
      </c>
      <c r="EN13" s="9">
        <v>21389.45688935</v>
      </c>
      <c r="EO13" s="9">
        <v>21636.668879739998</v>
      </c>
      <c r="EP13" s="9">
        <v>24809.367002860003</v>
      </c>
      <c r="EQ13" s="10">
        <v>25580.703007610002</v>
      </c>
      <c r="ER13" s="10">
        <v>26936.624854240003</v>
      </c>
      <c r="ES13" s="9">
        <v>25594.627715099999</v>
      </c>
      <c r="ET13" s="9">
        <v>20160.238859910001</v>
      </c>
      <c r="EU13" s="9">
        <v>22245.163299059997</v>
      </c>
      <c r="EV13" s="9">
        <v>20630.470540710001</v>
      </c>
      <c r="EW13" s="9">
        <v>20334.669328450003</v>
      </c>
      <c r="EX13" s="9">
        <v>19790.831158970002</v>
      </c>
      <c r="EY13" s="9">
        <v>21168.803025399997</v>
      </c>
      <c r="EZ13" s="9">
        <v>21365.401641860004</v>
      </c>
      <c r="FA13" s="9">
        <v>23595.419020759997</v>
      </c>
      <c r="FB13" s="9">
        <v>22357.39657198</v>
      </c>
      <c r="FC13" s="9">
        <v>24337.727695899997</v>
      </c>
      <c r="FD13" s="9">
        <v>24313.393827760003</v>
      </c>
      <c r="FE13" s="9">
        <v>24427.035503260002</v>
      </c>
      <c r="FF13" s="9">
        <v>25410.247904970001</v>
      </c>
      <c r="FG13" s="9">
        <v>25795.749427459999</v>
      </c>
      <c r="FH13" s="9">
        <v>26594.818104790003</v>
      </c>
      <c r="FI13" s="9">
        <v>26710.823760849999</v>
      </c>
      <c r="FJ13" s="9">
        <v>26924.687681290001</v>
      </c>
      <c r="FK13" s="9">
        <v>27192.492704799999</v>
      </c>
      <c r="FL13" s="9">
        <v>26830.309808180002</v>
      </c>
      <c r="FM13" s="9">
        <v>27371.356098150005</v>
      </c>
      <c r="FN13" s="9">
        <v>27900.147247610003</v>
      </c>
      <c r="FO13" s="9">
        <v>28274.094075929999</v>
      </c>
      <c r="FP13" s="9">
        <v>29480.078604080001</v>
      </c>
      <c r="FQ13" s="9">
        <v>30903.646267499997</v>
      </c>
      <c r="FR13" s="9">
        <v>32260.239193109999</v>
      </c>
      <c r="FS13" s="9">
        <v>33440.110526550008</v>
      </c>
      <c r="FT13" s="9">
        <v>34264.74916544</v>
      </c>
      <c r="FU13" s="9">
        <v>35296.149916460003</v>
      </c>
      <c r="FV13" s="9">
        <v>35954.293148610006</v>
      </c>
      <c r="FW13" s="9">
        <v>34061.746665210005</v>
      </c>
      <c r="FX13" s="9">
        <v>30723.025535730001</v>
      </c>
      <c r="FY13" s="9">
        <v>31738.619900539994</v>
      </c>
      <c r="FZ13" s="9">
        <v>33270.386990860003</v>
      </c>
      <c r="GA13" s="9">
        <v>33243.041572540002</v>
      </c>
      <c r="GB13" s="9">
        <v>36171.414679139991</v>
      </c>
      <c r="GC13" s="9">
        <v>38690.710387790001</v>
      </c>
      <c r="GD13" s="9">
        <v>38638.034908919995</v>
      </c>
      <c r="GE13" s="9">
        <v>38530.525982420004</v>
      </c>
      <c r="GF13" s="9">
        <v>37771.744876729994</v>
      </c>
      <c r="GG13" s="9">
        <v>35769.712628699999</v>
      </c>
      <c r="GH13" s="9">
        <v>36863.80032704</v>
      </c>
      <c r="GI13" s="9">
        <v>35280.765661579993</v>
      </c>
      <c r="GJ13" s="9">
        <v>32067.162023740002</v>
      </c>
      <c r="GK13" s="9">
        <v>32048.930324049998</v>
      </c>
      <c r="GL13" s="9">
        <v>32631.95425603</v>
      </c>
      <c r="GM13" s="9">
        <v>33204.424524449998</v>
      </c>
      <c r="GN13" s="9">
        <v>32813.094311260007</v>
      </c>
      <c r="GO13" s="9">
        <v>32818.530754990003</v>
      </c>
      <c r="GP13" s="9">
        <v>35943.883091409996</v>
      </c>
      <c r="GQ13" s="9">
        <v>35984.780476599997</v>
      </c>
      <c r="GR13" s="9">
        <v>32127.84393322</v>
      </c>
      <c r="GS13" s="9">
        <v>25421.82856296</v>
      </c>
      <c r="GT13" s="9">
        <v>23793.277561890001</v>
      </c>
      <c r="GU13" s="9">
        <v>24138.544613940001</v>
      </c>
      <c r="GV13" s="9">
        <v>21856.85316825</v>
      </c>
      <c r="GW13" s="9">
        <v>17496.265968489999</v>
      </c>
      <c r="GX13" s="10">
        <v>15758.531019979999</v>
      </c>
      <c r="GY13" s="9">
        <v>13189.303719179999</v>
      </c>
      <c r="GZ13" s="9">
        <v>13276.926371310001</v>
      </c>
      <c r="HA13" s="9">
        <v>15716.09123776</v>
      </c>
      <c r="HB13" s="9">
        <v>14013.621811880002</v>
      </c>
      <c r="HC13" s="9">
        <v>15381.820966750001</v>
      </c>
      <c r="HD13" s="9">
        <v>15370.74955126</v>
      </c>
      <c r="HE13" s="9">
        <v>14427.254731429999</v>
      </c>
      <c r="HF13" s="9">
        <v>12455.950534719999</v>
      </c>
      <c r="HG13" s="9">
        <v>12268.606686399999</v>
      </c>
      <c r="HH13" s="9">
        <v>10323.546392830001</v>
      </c>
      <c r="HI13" s="9">
        <v>14574.444725790001</v>
      </c>
      <c r="HJ13" s="9">
        <v>18382.011699769999</v>
      </c>
      <c r="HK13" s="9">
        <v>17534.478770719998</v>
      </c>
      <c r="HL13" s="9">
        <v>17592.452905140002</v>
      </c>
      <c r="HM13" s="9">
        <v>18327.993674339999</v>
      </c>
      <c r="HN13" s="9">
        <v>17910.609810759997</v>
      </c>
      <c r="HO13" s="9">
        <v>17992.32410645</v>
      </c>
      <c r="HP13" s="9">
        <v>20063.715616559995</v>
      </c>
      <c r="HQ13" s="9">
        <v>20625.818310750004</v>
      </c>
      <c r="HR13" s="9">
        <v>28408.491903550002</v>
      </c>
      <c r="HS13" s="9">
        <v>27486.305514799998</v>
      </c>
      <c r="HT13" s="9">
        <v>25015.54679294</v>
      </c>
      <c r="HU13" s="9">
        <v>25744.891828159994</v>
      </c>
      <c r="HV13" s="9">
        <v>25633.039763050001</v>
      </c>
      <c r="HW13" s="9">
        <v>22702.863059040003</v>
      </c>
      <c r="HX13" s="9">
        <v>21780.227565530004</v>
      </c>
      <c r="HY13" s="9">
        <v>19805.020623909997</v>
      </c>
      <c r="HZ13" s="9">
        <v>28266.252076290002</v>
      </c>
      <c r="IA13" s="9">
        <v>27704.366699329996</v>
      </c>
      <c r="IB13" s="9">
        <v>20457.755791159998</v>
      </c>
      <c r="IC13" s="9">
        <v>19553.525477020001</v>
      </c>
      <c r="ID13" s="9">
        <v>21799.363310369998</v>
      </c>
      <c r="IE13" s="9">
        <v>21036.366312450002</v>
      </c>
      <c r="IF13" s="9">
        <v>21406.387336949996</v>
      </c>
      <c r="IG13" s="9">
        <v>19406.807654370001</v>
      </c>
      <c r="IH13" s="9">
        <v>20141.950402450002</v>
      </c>
      <c r="II13" s="9">
        <v>18676.380393939999</v>
      </c>
      <c r="IJ13" s="9">
        <v>18401.85226688</v>
      </c>
      <c r="IK13" s="9">
        <v>21266.283036319997</v>
      </c>
      <c r="IL13" s="9">
        <v>16922.935956039997</v>
      </c>
      <c r="IM13" s="9">
        <v>23080.27053247</v>
      </c>
      <c r="IN13" s="9">
        <v>18959.49285441</v>
      </c>
      <c r="IO13" s="9">
        <v>12014.621058570001</v>
      </c>
      <c r="IP13" s="9">
        <v>7575.9942949699989</v>
      </c>
      <c r="IQ13" s="9">
        <v>7803.2932077299993</v>
      </c>
      <c r="IR13" s="9">
        <v>8792.810560670001</v>
      </c>
      <c r="IS13" s="9">
        <v>10689.574176489999</v>
      </c>
      <c r="IT13" s="9">
        <v>7762.0289767699996</v>
      </c>
      <c r="IU13" s="9">
        <v>6298.8152599999994</v>
      </c>
      <c r="IV13" s="9">
        <v>8899.2426874400007</v>
      </c>
      <c r="IW13" s="8">
        <v>10716.498601989997</v>
      </c>
      <c r="IX13" s="8">
        <v>7257.9307678899995</v>
      </c>
      <c r="IY13" s="8">
        <v>14467.506282400003</v>
      </c>
      <c r="IZ13" s="8">
        <v>13988.242449239999</v>
      </c>
      <c r="JA13" s="8">
        <v>14001.029417689999</v>
      </c>
      <c r="JB13" s="8">
        <v>15890.336024529999</v>
      </c>
      <c r="JC13" s="8">
        <v>11036.992536489999</v>
      </c>
      <c r="JD13" s="8">
        <v>10216.175615549999</v>
      </c>
      <c r="JE13" s="8">
        <v>8706.4437821100018</v>
      </c>
      <c r="JF13" s="8">
        <v>21223.220748690001</v>
      </c>
      <c r="JG13" s="8">
        <v>20819.070811459998</v>
      </c>
      <c r="JH13" s="8">
        <v>17231.200512920004</v>
      </c>
      <c r="JI13" s="8">
        <v>15356.424035919998</v>
      </c>
      <c r="JJ13" s="8">
        <v>14076.865957170001</v>
      </c>
      <c r="JK13" s="8">
        <v>9955.8046283599979</v>
      </c>
      <c r="JL13" s="8">
        <v>12175.496108289999</v>
      </c>
      <c r="JM13" s="8">
        <v>18251.52467259</v>
      </c>
      <c r="JN13" s="8">
        <v>17239.833474429997</v>
      </c>
      <c r="JO13" s="8">
        <v>17486.256722430004</v>
      </c>
      <c r="JP13" s="8">
        <v>15774.259701139999</v>
      </c>
      <c r="JQ13" s="8">
        <v>19619.939753980001</v>
      </c>
      <c r="JR13" s="8">
        <v>21709.109841290003</v>
      </c>
      <c r="JS13" s="8">
        <v>22153.887410140003</v>
      </c>
      <c r="JT13" s="8">
        <v>15791.216023420002</v>
      </c>
      <c r="JU13" s="8">
        <v>25942.44588245</v>
      </c>
      <c r="JV13" s="8">
        <v>35187.105939469999</v>
      </c>
      <c r="JW13" s="8">
        <v>39938.746963149999</v>
      </c>
      <c r="JX13" s="8">
        <v>31406.084595229997</v>
      </c>
      <c r="JY13" s="8">
        <v>28228.957848820006</v>
      </c>
      <c r="JZ13" s="8">
        <v>37224.901031909998</v>
      </c>
      <c r="KA13" s="8">
        <v>32216.566086130002</v>
      </c>
      <c r="KB13" s="8">
        <v>25417.710438780006</v>
      </c>
      <c r="KC13" s="8">
        <v>35027.494344229999</v>
      </c>
      <c r="KD13" s="8">
        <v>35209.840328020007</v>
      </c>
      <c r="KE13" s="8">
        <v>33510.006652339995</v>
      </c>
      <c r="KF13" s="8">
        <v>27266.72324272</v>
      </c>
      <c r="KG13" s="8">
        <v>22043.731364810003</v>
      </c>
      <c r="KH13" s="8">
        <v>21698.868966170001</v>
      </c>
      <c r="KI13" s="8">
        <v>26354.152125649995</v>
      </c>
      <c r="KJ13" s="8">
        <v>21246.007160130001</v>
      </c>
      <c r="KK13" s="8">
        <v>18436.502397969998</v>
      </c>
      <c r="KL13" s="8">
        <v>26279.152796240007</v>
      </c>
      <c r="KM13" s="8">
        <v>27826.920611759997</v>
      </c>
      <c r="KN13" s="8">
        <v>18347.767292710003</v>
      </c>
      <c r="KO13" s="8">
        <v>18950.651311990001</v>
      </c>
      <c r="KP13" s="8">
        <v>26310.113776579998</v>
      </c>
      <c r="KQ13" s="8">
        <v>14492.460142339996</v>
      </c>
      <c r="KR13" s="8">
        <v>29854.962290669999</v>
      </c>
      <c r="KS13" s="8">
        <v>25288.027929050004</v>
      </c>
      <c r="KT13" s="8">
        <v>31206.177393529997</v>
      </c>
      <c r="KU13" s="8">
        <v>30131.8897296</v>
      </c>
      <c r="KV13" s="8">
        <v>27237.037229090005</v>
      </c>
      <c r="KW13" s="8">
        <v>25744.995123049997</v>
      </c>
      <c r="KX13" s="8">
        <v>30425.698301030003</v>
      </c>
      <c r="KY13" s="8">
        <v>28652.491565299995</v>
      </c>
      <c r="KZ13" s="8">
        <v>30301.130281080001</v>
      </c>
      <c r="LA13" s="8">
        <v>31830.458782469999</v>
      </c>
      <c r="LB13" s="8">
        <v>29936.748149409999</v>
      </c>
      <c r="LC13" s="8">
        <v>21299.852145289999</v>
      </c>
      <c r="LD13" s="8">
        <v>40731.859213340009</v>
      </c>
      <c r="LE13" s="8">
        <v>37734.193954850001</v>
      </c>
      <c r="LF13" s="8">
        <v>37377.116502359997</v>
      </c>
      <c r="LG13" s="8">
        <v>33649.531359050001</v>
      </c>
      <c r="LH13" s="8">
        <v>36192.694361640009</v>
      </c>
      <c r="LI13" s="8">
        <v>29856.947718430001</v>
      </c>
      <c r="LJ13" s="8">
        <v>33476.192235210001</v>
      </c>
      <c r="LK13" s="8">
        <v>32309.520855850002</v>
      </c>
      <c r="LL13" s="8">
        <v>34528.503952940002</v>
      </c>
      <c r="LM13" s="8">
        <v>33081.456505740003</v>
      </c>
      <c r="LN13" s="8">
        <v>39293.725900639998</v>
      </c>
      <c r="LO13" s="8">
        <v>33985.878474920006</v>
      </c>
      <c r="LP13" s="8">
        <v>42117.982095120002</v>
      </c>
      <c r="LQ13" s="8">
        <v>47279.887476799988</v>
      </c>
      <c r="LR13" s="8">
        <v>40614.380924370009</v>
      </c>
      <c r="LS13" s="8">
        <v>44656.718190379994</v>
      </c>
      <c r="LT13" s="8">
        <v>42477.374505100008</v>
      </c>
      <c r="LU13" s="8">
        <v>51639.50295568999</v>
      </c>
      <c r="LV13" s="8">
        <v>46911.275840639995</v>
      </c>
      <c r="LW13" s="8">
        <v>57744.677997459992</v>
      </c>
      <c r="LX13" s="8">
        <v>49602.979458559996</v>
      </c>
      <c r="LY13" s="8">
        <v>52889.27272044999</v>
      </c>
      <c r="LZ13" s="8">
        <v>31992.656374370003</v>
      </c>
      <c r="MA13" s="8">
        <v>28114.038625889993</v>
      </c>
      <c r="MB13" s="8">
        <v>22828.981943370003</v>
      </c>
      <c r="MC13" s="8">
        <v>24096.256446280004</v>
      </c>
      <c r="MD13" s="8">
        <v>9099.9140718800008</v>
      </c>
      <c r="ME13" s="8">
        <v>13214.824672709998</v>
      </c>
      <c r="MF13" s="8">
        <v>12201.021026219998</v>
      </c>
      <c r="MG13" s="8">
        <v>18295.066895479998</v>
      </c>
      <c r="MH13" s="8">
        <v>25143.888042299997</v>
      </c>
      <c r="MI13" s="8">
        <v>24087.347095780005</v>
      </c>
      <c r="MJ13" s="8">
        <v>26543.696181990003</v>
      </c>
      <c r="MK13" s="8">
        <v>26302.166594320002</v>
      </c>
      <c r="ML13" s="8">
        <v>25608.038770609997</v>
      </c>
      <c r="MM13" s="8">
        <v>18032.365573320003</v>
      </c>
      <c r="MN13" s="8">
        <v>28599.079625129998</v>
      </c>
      <c r="MO13" s="8">
        <v>29015.967832160004</v>
      </c>
      <c r="MP13" s="8">
        <v>31188.805764480003</v>
      </c>
      <c r="MQ13" s="8">
        <v>28446.964895669993</v>
      </c>
      <c r="MR13" s="8">
        <v>30638.671742179999</v>
      </c>
      <c r="MS13" s="8">
        <v>36760.267193169995</v>
      </c>
      <c r="MT13" s="8">
        <v>41535.086903399999</v>
      </c>
      <c r="MU13" s="8">
        <v>50522.686248889993</v>
      </c>
      <c r="MV13" s="8">
        <v>42920.206016420008</v>
      </c>
      <c r="MW13" s="8">
        <v>38229.790940489998</v>
      </c>
      <c r="MX13" s="8">
        <v>40491.437095410009</v>
      </c>
      <c r="MY13" s="8">
        <v>27046.745916059997</v>
      </c>
      <c r="MZ13" s="8">
        <v>40649.155165849988</v>
      </c>
      <c r="NA13" s="8">
        <v>43163.042802839991</v>
      </c>
      <c r="NB13" s="8">
        <v>23787.59234521</v>
      </c>
      <c r="NC13" s="8">
        <v>37094.426404889993</v>
      </c>
      <c r="ND13" s="8">
        <v>34475.541311469991</v>
      </c>
      <c r="NE13" s="8">
        <v>33139.721427290002</v>
      </c>
      <c r="NF13" s="8">
        <v>25882.659930750004</v>
      </c>
      <c r="NG13" s="8">
        <v>22683.471340939999</v>
      </c>
      <c r="NH13" s="8">
        <v>26047.686858539997</v>
      </c>
      <c r="NI13" s="45">
        <v>41875.038721689998</v>
      </c>
      <c r="NJ13" s="45">
        <v>47246.953318929998</v>
      </c>
      <c r="NK13" s="45">
        <v>64135.803205640004</v>
      </c>
      <c r="NL13" s="41"/>
      <c r="NM13" s="52"/>
      <c r="NN13" s="41"/>
      <c r="NO13" s="41"/>
      <c r="NP13" s="41"/>
      <c r="NQ13" s="41"/>
      <c r="NR13" s="41"/>
    </row>
    <row r="14" spans="2:382" ht="14.1" customHeight="1" x14ac:dyDescent="0.2">
      <c r="B14" s="2" t="s">
        <v>39</v>
      </c>
      <c r="C14" s="11" t="s">
        <v>2</v>
      </c>
      <c r="D14" s="11" t="s">
        <v>2</v>
      </c>
      <c r="E14" s="11" t="s">
        <v>2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  <c r="M14" s="11" t="s">
        <v>2</v>
      </c>
      <c r="N14" s="11" t="s">
        <v>2</v>
      </c>
      <c r="O14" s="11" t="s">
        <v>2</v>
      </c>
      <c r="P14" s="11" t="s">
        <v>2</v>
      </c>
      <c r="Q14" s="11" t="s">
        <v>2</v>
      </c>
      <c r="R14" s="11" t="s">
        <v>2</v>
      </c>
      <c r="S14" s="11" t="s">
        <v>2</v>
      </c>
      <c r="T14" s="11" t="s">
        <v>2</v>
      </c>
      <c r="U14" s="11" t="s">
        <v>2</v>
      </c>
      <c r="V14" s="11" t="s">
        <v>2</v>
      </c>
      <c r="W14" s="11" t="s">
        <v>2</v>
      </c>
      <c r="X14" s="11" t="s">
        <v>2</v>
      </c>
      <c r="Y14" s="11" t="s">
        <v>2</v>
      </c>
      <c r="Z14" s="11" t="s">
        <v>2</v>
      </c>
      <c r="AA14" s="11" t="s">
        <v>2</v>
      </c>
      <c r="AB14" s="11" t="s">
        <v>2</v>
      </c>
      <c r="AC14" s="11" t="s">
        <v>2</v>
      </c>
      <c r="AD14" s="11" t="s">
        <v>2</v>
      </c>
      <c r="AE14" s="11" t="s">
        <v>2</v>
      </c>
      <c r="AF14" s="11" t="s">
        <v>2</v>
      </c>
      <c r="AG14" s="11" t="s">
        <v>2</v>
      </c>
      <c r="AH14" s="11" t="s">
        <v>2</v>
      </c>
      <c r="AI14" s="11" t="s">
        <v>2</v>
      </c>
      <c r="AJ14" s="11" t="s">
        <v>2</v>
      </c>
      <c r="AK14" s="11" t="s">
        <v>2</v>
      </c>
      <c r="AL14" s="11" t="s">
        <v>2</v>
      </c>
      <c r="AM14" s="11" t="s">
        <v>2</v>
      </c>
      <c r="AN14" s="11" t="s">
        <v>2</v>
      </c>
      <c r="AO14" s="11" t="s">
        <v>2</v>
      </c>
      <c r="AP14" s="11" t="s">
        <v>2</v>
      </c>
      <c r="AQ14" s="11" t="s">
        <v>2</v>
      </c>
      <c r="AR14" s="11" t="s">
        <v>2</v>
      </c>
      <c r="AS14" s="11" t="s">
        <v>2</v>
      </c>
      <c r="AT14" s="11" t="s">
        <v>2</v>
      </c>
      <c r="AU14" s="11" t="s">
        <v>2</v>
      </c>
      <c r="AV14" s="9">
        <v>56.345657999999993</v>
      </c>
      <c r="AW14" s="9">
        <v>249.68142399999999</v>
      </c>
      <c r="AX14" s="9">
        <v>383.544757</v>
      </c>
      <c r="AY14" s="9">
        <v>554.61665600000003</v>
      </c>
      <c r="AZ14" s="9">
        <v>640.64769999999999</v>
      </c>
      <c r="BA14" s="9">
        <v>638.41276900000003</v>
      </c>
      <c r="BB14" s="9">
        <v>584.55765800000006</v>
      </c>
      <c r="BC14" s="9">
        <v>531.28149199999996</v>
      </c>
      <c r="BD14" s="9">
        <v>672.66499600000009</v>
      </c>
      <c r="BE14" s="9">
        <v>757.0459790000001</v>
      </c>
      <c r="BF14" s="9">
        <v>835.82765399999994</v>
      </c>
      <c r="BG14" s="9">
        <v>685.35253499999999</v>
      </c>
      <c r="BH14" s="9">
        <v>591.92575199999999</v>
      </c>
      <c r="BI14" s="9">
        <v>591.94054400000005</v>
      </c>
      <c r="BJ14" s="9">
        <v>1019.112466</v>
      </c>
      <c r="BK14" s="9">
        <v>947.28508699999998</v>
      </c>
      <c r="BL14" s="9">
        <v>1373.0209669999999</v>
      </c>
      <c r="BM14" s="9">
        <v>1892.9460200000001</v>
      </c>
      <c r="BN14" s="9">
        <v>2098.5906600000003</v>
      </c>
      <c r="BO14" s="9">
        <v>2096.7827359999997</v>
      </c>
      <c r="BP14" s="9">
        <v>1693.4292859999998</v>
      </c>
      <c r="BQ14" s="9">
        <v>2506.2659610000001</v>
      </c>
      <c r="BR14" s="9">
        <v>2339.5041499999998</v>
      </c>
      <c r="BS14" s="9">
        <v>2661.9363039999998</v>
      </c>
      <c r="BT14" s="9">
        <v>2178.4297310000002</v>
      </c>
      <c r="BU14" s="9">
        <v>2288.1022779999998</v>
      </c>
      <c r="BV14" s="9">
        <v>2617.8551629999997</v>
      </c>
      <c r="BW14" s="9">
        <v>2396.4721020000002</v>
      </c>
      <c r="BX14" s="9">
        <v>1773.641838</v>
      </c>
      <c r="BY14" s="9">
        <v>1595.9684809999999</v>
      </c>
      <c r="BZ14" s="9">
        <v>1701.0910449999999</v>
      </c>
      <c r="CA14" s="9">
        <v>1885.5088750000002</v>
      </c>
      <c r="CB14" s="9">
        <v>2120.9255640000001</v>
      </c>
      <c r="CC14" s="9">
        <v>2635.1934470000001</v>
      </c>
      <c r="CD14" s="9">
        <v>2840.7621390000004</v>
      </c>
      <c r="CE14" s="9">
        <v>2980.6837800000003</v>
      </c>
      <c r="CF14" s="9">
        <v>3642.4045920000003</v>
      </c>
      <c r="CG14" s="9">
        <v>4342.2228399999995</v>
      </c>
      <c r="CH14" s="9">
        <v>4296.864466</v>
      </c>
      <c r="CI14" s="9">
        <v>4107.1608580000002</v>
      </c>
      <c r="CJ14" s="9">
        <v>4580.1406969999998</v>
      </c>
      <c r="CK14" s="9">
        <v>4584.4568210000007</v>
      </c>
      <c r="CL14" s="9">
        <v>3660.6120019999998</v>
      </c>
      <c r="CM14" s="7">
        <v>3208.556607</v>
      </c>
      <c r="CN14" s="7">
        <v>2918.5879239999999</v>
      </c>
      <c r="CO14" s="7">
        <v>2529.5449019999996</v>
      </c>
      <c r="CP14" s="7">
        <v>2435.4139239999995</v>
      </c>
      <c r="CQ14" s="7">
        <v>2513.9025879999999</v>
      </c>
      <c r="CR14" s="7">
        <v>2626.6089139999999</v>
      </c>
      <c r="CS14" s="7">
        <v>2957.5220709999994</v>
      </c>
      <c r="CT14" s="7">
        <v>3172.8407929999998</v>
      </c>
      <c r="CU14" s="7">
        <v>2871.5643490000002</v>
      </c>
      <c r="CV14" s="7">
        <v>2955.961785</v>
      </c>
      <c r="CW14" s="7">
        <v>3502.48925186</v>
      </c>
      <c r="CX14" s="7">
        <v>4492.98170476</v>
      </c>
      <c r="CY14" s="7">
        <v>5887.3144029699988</v>
      </c>
      <c r="CZ14" s="7">
        <v>5752.6176907999998</v>
      </c>
      <c r="DA14" s="9">
        <v>5866.1630743199994</v>
      </c>
      <c r="DB14" s="9">
        <v>5740.9992206300003</v>
      </c>
      <c r="DC14" s="9">
        <v>5202.4238429099996</v>
      </c>
      <c r="DD14" s="9">
        <v>5404.6266252800006</v>
      </c>
      <c r="DE14" s="9">
        <v>6129.5501075299999</v>
      </c>
      <c r="DF14" s="9">
        <v>5752.9610415699999</v>
      </c>
      <c r="DG14" s="9">
        <v>6545.6913502200005</v>
      </c>
      <c r="DH14" s="9">
        <v>7536.3289948399997</v>
      </c>
      <c r="DI14" s="9">
        <v>8545.1877326499998</v>
      </c>
      <c r="DJ14" s="9">
        <v>8829.6846888999989</v>
      </c>
      <c r="DK14" s="9">
        <v>10477.732508229999</v>
      </c>
      <c r="DL14" s="9">
        <v>9892.5449182800021</v>
      </c>
      <c r="DM14" s="9">
        <v>10609.633874700001</v>
      </c>
      <c r="DN14" s="9">
        <v>9563.7395184500001</v>
      </c>
      <c r="DO14" s="9">
        <v>9216.2905537000006</v>
      </c>
      <c r="DP14" s="9">
        <v>10601.35657231</v>
      </c>
      <c r="DQ14" s="9">
        <v>10968.82473869</v>
      </c>
      <c r="DR14" s="9">
        <v>11705.613834330001</v>
      </c>
      <c r="DS14" s="9">
        <v>12829.30039816</v>
      </c>
      <c r="DT14" s="9">
        <v>11427.807790040002</v>
      </c>
      <c r="DU14" s="9">
        <v>11784.285656140002</v>
      </c>
      <c r="DV14" s="9">
        <v>12791.713967919999</v>
      </c>
      <c r="DW14" s="9">
        <v>13379.446621449999</v>
      </c>
      <c r="DX14" s="9">
        <v>14049.979144230001</v>
      </c>
      <c r="DY14" s="9">
        <v>13821.26103689</v>
      </c>
      <c r="DZ14" s="9">
        <v>14398.351327230001</v>
      </c>
      <c r="EA14" s="9">
        <v>14107.010779069999</v>
      </c>
      <c r="EB14" s="9">
        <v>15309.647851489999</v>
      </c>
      <c r="EC14" s="9">
        <v>15328.797433090002</v>
      </c>
      <c r="ED14" s="9">
        <v>13932.432397250001</v>
      </c>
      <c r="EE14" s="9">
        <v>13850.03796329</v>
      </c>
      <c r="EF14" s="9">
        <v>13812.864582500002</v>
      </c>
      <c r="EG14" s="9">
        <v>15178.200368559999</v>
      </c>
      <c r="EH14" s="9">
        <v>19217.497488580004</v>
      </c>
      <c r="EI14" s="9">
        <v>24963.836995900001</v>
      </c>
      <c r="EJ14" s="9">
        <v>25269.191962370001</v>
      </c>
      <c r="EK14" s="9">
        <v>24716.20936081</v>
      </c>
      <c r="EL14" s="9">
        <v>25192.340961760001</v>
      </c>
      <c r="EM14" s="9">
        <v>24855.523266590004</v>
      </c>
      <c r="EN14" s="9">
        <v>25393.60860241</v>
      </c>
      <c r="EO14" s="9">
        <v>25350.398480980002</v>
      </c>
      <c r="EP14" s="9">
        <v>25348.53129296</v>
      </c>
      <c r="EQ14" s="10">
        <v>24525.533572230001</v>
      </c>
      <c r="ER14" s="10">
        <v>24057.23410578</v>
      </c>
      <c r="ES14" s="9">
        <v>24955.486436629995</v>
      </c>
      <c r="ET14" s="9">
        <v>25520.589064129999</v>
      </c>
      <c r="EU14" s="9">
        <v>26323.30965318</v>
      </c>
      <c r="EV14" s="9">
        <v>26471.07171013</v>
      </c>
      <c r="EW14" s="9">
        <v>26714.77691167</v>
      </c>
      <c r="EX14" s="9">
        <v>27343.479900460003</v>
      </c>
      <c r="EY14" s="9">
        <v>26733.743582510004</v>
      </c>
      <c r="EZ14" s="9">
        <v>27319.633452930004</v>
      </c>
      <c r="FA14" s="9">
        <v>24123.976522769997</v>
      </c>
      <c r="FB14" s="9">
        <v>24280.808731799996</v>
      </c>
      <c r="FC14" s="9">
        <v>25023.661179259998</v>
      </c>
      <c r="FD14" s="9">
        <v>25180.011436249999</v>
      </c>
      <c r="FE14" s="9">
        <v>24976.315291259998</v>
      </c>
      <c r="FF14" s="9">
        <v>24440.859635880002</v>
      </c>
      <c r="FG14" s="9">
        <v>24061.82430312</v>
      </c>
      <c r="FH14" s="9">
        <v>24475.831059280001</v>
      </c>
      <c r="FI14" s="9">
        <v>24931.148236180001</v>
      </c>
      <c r="FJ14" s="9">
        <v>24585.139447709997</v>
      </c>
      <c r="FK14" s="9">
        <v>24916.947085060001</v>
      </c>
      <c r="FL14" s="9">
        <v>25217.38089878</v>
      </c>
      <c r="FM14" s="9">
        <v>25228.425333929998</v>
      </c>
      <c r="FN14" s="9">
        <v>25443.599550889998</v>
      </c>
      <c r="FO14" s="9">
        <v>26572.99106344</v>
      </c>
      <c r="FP14" s="9">
        <v>26637.305916990004</v>
      </c>
      <c r="FQ14" s="9">
        <v>27057.647328610004</v>
      </c>
      <c r="FR14" s="9">
        <v>26961.531603020001</v>
      </c>
      <c r="FS14" s="9">
        <v>26366.133867400004</v>
      </c>
      <c r="FT14" s="9">
        <v>27480.879830860002</v>
      </c>
      <c r="FU14" s="9">
        <v>28139.634256560003</v>
      </c>
      <c r="FV14" s="9">
        <v>29162.206640809996</v>
      </c>
      <c r="FW14" s="9">
        <v>29357.051160849995</v>
      </c>
      <c r="FX14" s="9">
        <v>29312.08457092</v>
      </c>
      <c r="FY14" s="9">
        <v>31002.198487149999</v>
      </c>
      <c r="FZ14" s="9">
        <v>32597.781698890001</v>
      </c>
      <c r="GA14" s="9">
        <v>30831.229583250002</v>
      </c>
      <c r="GB14" s="9">
        <v>31423.912818829998</v>
      </c>
      <c r="GC14" s="9">
        <v>31536.551562120003</v>
      </c>
      <c r="GD14" s="9">
        <v>31607.92060111</v>
      </c>
      <c r="GE14" s="9">
        <v>31388.90247053</v>
      </c>
      <c r="GF14" s="9">
        <v>31272.689185750001</v>
      </c>
      <c r="GG14" s="9">
        <v>31169.791891360001</v>
      </c>
      <c r="GH14" s="9">
        <v>31782.905194800001</v>
      </c>
      <c r="GI14" s="9">
        <v>32193.447930539998</v>
      </c>
      <c r="GJ14" s="9">
        <v>31963.788617580001</v>
      </c>
      <c r="GK14" s="9">
        <v>33892.656033619991</v>
      </c>
      <c r="GL14" s="9">
        <v>33999.752954399999</v>
      </c>
      <c r="GM14" s="9">
        <v>34959.336551209999</v>
      </c>
      <c r="GN14" s="9">
        <v>34830.123990510001</v>
      </c>
      <c r="GO14" s="9">
        <v>37589.728283379991</v>
      </c>
      <c r="GP14" s="9">
        <v>35454.913306640003</v>
      </c>
      <c r="GQ14" s="9">
        <v>36114.748344959997</v>
      </c>
      <c r="GR14" s="9">
        <v>40734.390716699992</v>
      </c>
      <c r="GS14" s="9">
        <v>46598.647794129996</v>
      </c>
      <c r="GT14" s="9">
        <v>46875.477098689997</v>
      </c>
      <c r="GU14" s="9">
        <v>46315.762164740001</v>
      </c>
      <c r="GV14" s="9">
        <v>47846.11754793</v>
      </c>
      <c r="GW14" s="9">
        <v>48492.290708590008</v>
      </c>
      <c r="GX14" s="10">
        <v>51801.03554261</v>
      </c>
      <c r="GY14" s="9">
        <v>52136.878573900001</v>
      </c>
      <c r="GZ14" s="9">
        <v>49193.433677119996</v>
      </c>
      <c r="HA14" s="9">
        <v>46149.236455410006</v>
      </c>
      <c r="HB14" s="9">
        <v>50622.998736130001</v>
      </c>
      <c r="HC14" s="9">
        <v>49006.69317092</v>
      </c>
      <c r="HD14" s="9">
        <v>47539.135471449998</v>
      </c>
      <c r="HE14" s="9">
        <v>50386.134310120004</v>
      </c>
      <c r="HF14" s="9">
        <v>52288.969198470004</v>
      </c>
      <c r="HG14" s="9">
        <v>51875.98369578999</v>
      </c>
      <c r="HH14" s="9">
        <v>53422.081490129996</v>
      </c>
      <c r="HI14" s="9">
        <v>50203.710820519998</v>
      </c>
      <c r="HJ14" s="9">
        <v>51691.59952887</v>
      </c>
      <c r="HK14" s="9">
        <v>54084.538281469999</v>
      </c>
      <c r="HL14" s="9">
        <v>54182.633348459996</v>
      </c>
      <c r="HM14" s="9">
        <v>50704.539015900002</v>
      </c>
      <c r="HN14" s="9">
        <v>50438.66088458</v>
      </c>
      <c r="HO14" s="9">
        <v>50322.599318969995</v>
      </c>
      <c r="HP14" s="9">
        <v>49351.476442139996</v>
      </c>
      <c r="HQ14" s="9">
        <v>49103.251375560001</v>
      </c>
      <c r="HR14" s="9">
        <v>49376.320782379997</v>
      </c>
      <c r="HS14" s="9">
        <v>51551.37933399</v>
      </c>
      <c r="HT14" s="9">
        <v>52295.4459431</v>
      </c>
      <c r="HU14" s="9">
        <v>51541.825056969996</v>
      </c>
      <c r="HV14" s="9">
        <v>52214.891693950005</v>
      </c>
      <c r="HW14" s="9">
        <v>51906.504985840002</v>
      </c>
      <c r="HX14" s="9">
        <v>51623.853593259999</v>
      </c>
      <c r="HY14" s="9">
        <v>53727.270527280001</v>
      </c>
      <c r="HZ14" s="9">
        <v>51847.919156880009</v>
      </c>
      <c r="IA14" s="9">
        <v>51459.240925769998</v>
      </c>
      <c r="IB14" s="9">
        <v>59912.892165619996</v>
      </c>
      <c r="IC14" s="9">
        <v>60472.609787949994</v>
      </c>
      <c r="ID14" s="9">
        <v>57678.08878541</v>
      </c>
      <c r="IE14" s="9">
        <v>58439.13842643</v>
      </c>
      <c r="IF14" s="9">
        <v>59022.968693790004</v>
      </c>
      <c r="IG14" s="9">
        <v>60236.634809850002</v>
      </c>
      <c r="IH14" s="9">
        <v>61086.472790830005</v>
      </c>
      <c r="II14" s="9">
        <v>61020.685538079997</v>
      </c>
      <c r="IJ14" s="9">
        <v>59569.267210680002</v>
      </c>
      <c r="IK14" s="9">
        <v>60628.47648284</v>
      </c>
      <c r="IL14" s="9">
        <v>63666.175115919999</v>
      </c>
      <c r="IM14" s="9">
        <v>66205.21871555</v>
      </c>
      <c r="IN14" s="9">
        <v>67877.421719880018</v>
      </c>
      <c r="IO14" s="9">
        <v>70695.667605659997</v>
      </c>
      <c r="IP14" s="9">
        <v>72517.072721870005</v>
      </c>
      <c r="IQ14" s="9">
        <v>69685.979895640005</v>
      </c>
      <c r="IR14" s="9">
        <v>65763.309684770007</v>
      </c>
      <c r="IS14" s="9">
        <v>64594.226513150003</v>
      </c>
      <c r="IT14" s="9">
        <v>64368.999678069995</v>
      </c>
      <c r="IU14" s="9">
        <v>65172.168073770001</v>
      </c>
      <c r="IV14" s="9">
        <v>66262.951946419998</v>
      </c>
      <c r="IW14" s="9">
        <v>66744.446006960003</v>
      </c>
      <c r="IX14" s="9">
        <v>69123.478174299991</v>
      </c>
      <c r="IY14" s="9">
        <v>68554.751088460005</v>
      </c>
      <c r="IZ14" s="9">
        <v>67978.565868190009</v>
      </c>
      <c r="JA14" s="9">
        <v>66528.054079289999</v>
      </c>
      <c r="JB14" s="9">
        <v>65236.363422080001</v>
      </c>
      <c r="JC14" s="9">
        <v>68419.81631319999</v>
      </c>
      <c r="JD14" s="9">
        <v>69281.308045979997</v>
      </c>
      <c r="JE14" s="9">
        <v>70667.066940300007</v>
      </c>
      <c r="JF14" s="9">
        <v>69778.122312470019</v>
      </c>
      <c r="JG14" s="9">
        <v>67584.258668220005</v>
      </c>
      <c r="JH14" s="9">
        <v>69705.275301440008</v>
      </c>
      <c r="JI14" s="9">
        <v>69719.481226060001</v>
      </c>
      <c r="JJ14" s="9">
        <v>70942.745504570004</v>
      </c>
      <c r="JK14" s="9">
        <v>69870.619992610009</v>
      </c>
      <c r="JL14" s="9">
        <v>67877.973440169997</v>
      </c>
      <c r="JM14" s="9">
        <v>68933.009236729995</v>
      </c>
      <c r="JN14" s="9">
        <v>70677.123190379993</v>
      </c>
      <c r="JO14" s="9">
        <v>70458.385129089991</v>
      </c>
      <c r="JP14" s="9">
        <v>69876.559876119994</v>
      </c>
      <c r="JQ14" s="9">
        <v>70615.203687880014</v>
      </c>
      <c r="JR14" s="9">
        <v>68026.334835310001</v>
      </c>
      <c r="JS14" s="9">
        <v>68383.016573550005</v>
      </c>
      <c r="JT14" s="9">
        <v>66606.411505519995</v>
      </c>
      <c r="JU14" s="9">
        <v>66484.28068625</v>
      </c>
      <c r="JV14" s="9">
        <v>66612.119473489991</v>
      </c>
      <c r="JW14" s="9">
        <v>65532.242673869994</v>
      </c>
      <c r="JX14" s="9">
        <v>69518.944334110012</v>
      </c>
      <c r="JY14" s="9">
        <v>69451.855515739997</v>
      </c>
      <c r="JZ14" s="9">
        <v>70130.813148440007</v>
      </c>
      <c r="KA14" s="9">
        <v>69938.448483479995</v>
      </c>
      <c r="KB14" s="9">
        <v>70724.291355490001</v>
      </c>
      <c r="KC14" s="9">
        <v>66668.111736449995</v>
      </c>
      <c r="KD14" s="9">
        <v>65259.966663440013</v>
      </c>
      <c r="KE14" s="9">
        <v>64674.929094010004</v>
      </c>
      <c r="KF14" s="9">
        <v>70048.227872770003</v>
      </c>
      <c r="KG14" s="9">
        <v>70598.461093440012</v>
      </c>
      <c r="KH14" s="9">
        <v>71504.450821430015</v>
      </c>
      <c r="KI14" s="9">
        <v>66159.540042370005</v>
      </c>
      <c r="KJ14" s="9">
        <v>68499.884111030013</v>
      </c>
      <c r="KK14" s="9">
        <v>70916.786138700001</v>
      </c>
      <c r="KL14" s="9">
        <v>71361.186656180013</v>
      </c>
      <c r="KM14" s="9">
        <v>71602.53901718001</v>
      </c>
      <c r="KN14" s="9">
        <v>72991.445569520001</v>
      </c>
      <c r="KO14" s="9">
        <v>71782.218825239979</v>
      </c>
      <c r="KP14" s="9">
        <v>72270.482244559986</v>
      </c>
      <c r="KQ14" s="9">
        <v>72182.823945979995</v>
      </c>
      <c r="KR14" s="9">
        <v>73094.772832670002</v>
      </c>
      <c r="KS14" s="9">
        <v>72654.749641900009</v>
      </c>
      <c r="KT14" s="9">
        <v>72502.626673299994</v>
      </c>
      <c r="KU14" s="9">
        <v>71674.537112509992</v>
      </c>
      <c r="KV14" s="9">
        <v>70879.215632389998</v>
      </c>
      <c r="KW14" s="9">
        <v>71867.267925089996</v>
      </c>
      <c r="KX14" s="9">
        <v>71901.366218620009</v>
      </c>
      <c r="KY14" s="9">
        <v>73538.219803460001</v>
      </c>
      <c r="KZ14" s="9">
        <v>74747.170605120002</v>
      </c>
      <c r="LA14" s="9">
        <v>74759.026720850001</v>
      </c>
      <c r="LB14" s="9">
        <v>76491.208505790011</v>
      </c>
      <c r="LC14" s="9">
        <v>74209.881086679976</v>
      </c>
      <c r="LD14" s="9">
        <v>73122.544905380011</v>
      </c>
      <c r="LE14" s="9">
        <v>75418.888457890003</v>
      </c>
      <c r="LF14" s="9">
        <v>78639.476732149997</v>
      </c>
      <c r="LG14" s="9">
        <v>77901.987991840011</v>
      </c>
      <c r="LH14" s="9">
        <v>79603.80983232001</v>
      </c>
      <c r="LI14" s="9">
        <v>81123.425036710003</v>
      </c>
      <c r="LJ14" s="9">
        <v>81526.032928999994</v>
      </c>
      <c r="LK14" s="9">
        <v>82116.772170880009</v>
      </c>
      <c r="LL14" s="9">
        <v>82377.452041850003</v>
      </c>
      <c r="LM14" s="9">
        <v>80518.64241611</v>
      </c>
      <c r="LN14" s="9">
        <v>80293.88590709999</v>
      </c>
      <c r="LO14" s="9">
        <v>83084.533835080001</v>
      </c>
      <c r="LP14" s="9">
        <v>88297.196825449995</v>
      </c>
      <c r="LQ14" s="9">
        <v>86745.669249109997</v>
      </c>
      <c r="LR14" s="9">
        <v>88963.504369260001</v>
      </c>
      <c r="LS14" s="9">
        <v>87994.940453759991</v>
      </c>
      <c r="LT14" s="9">
        <v>89052.500916800011</v>
      </c>
      <c r="LU14" s="9">
        <v>88808.237163130005</v>
      </c>
      <c r="LV14" s="9">
        <v>91361.696794960022</v>
      </c>
      <c r="LW14" s="9">
        <v>91625.093886820003</v>
      </c>
      <c r="LX14" s="9">
        <v>94971.350721940005</v>
      </c>
      <c r="LY14" s="9">
        <v>94473.564246170004</v>
      </c>
      <c r="LZ14" s="9">
        <v>99471.148635050005</v>
      </c>
      <c r="MA14" s="9">
        <v>99870.671321580012</v>
      </c>
      <c r="MB14" s="9">
        <v>97434.479076870004</v>
      </c>
      <c r="MC14" s="9">
        <v>99306.505091629995</v>
      </c>
      <c r="MD14" s="9">
        <v>91115.53025221001</v>
      </c>
      <c r="ME14" s="9">
        <v>85815.670154539999</v>
      </c>
      <c r="MF14" s="9">
        <v>85522.78315588001</v>
      </c>
      <c r="MG14" s="9">
        <v>88116.478036950008</v>
      </c>
      <c r="MH14" s="9">
        <v>88935.613701840019</v>
      </c>
      <c r="MI14" s="9">
        <v>89233.454616629984</v>
      </c>
      <c r="MJ14" s="9">
        <v>89885.214140969998</v>
      </c>
      <c r="MK14" s="9">
        <v>89747.733082160004</v>
      </c>
      <c r="ML14" s="9">
        <v>87609.026535709985</v>
      </c>
      <c r="MM14" s="9">
        <v>88275.507865389998</v>
      </c>
      <c r="MN14" s="9">
        <v>84615.381832479994</v>
      </c>
      <c r="MO14" s="9">
        <v>89576.752868399999</v>
      </c>
      <c r="MP14" s="9">
        <v>93523.307543989984</v>
      </c>
      <c r="MQ14" s="9">
        <v>93527.553045199995</v>
      </c>
      <c r="MR14" s="9">
        <v>94428.818235459999</v>
      </c>
      <c r="MS14" s="9">
        <v>95442.21847918001</v>
      </c>
      <c r="MT14" s="9">
        <v>94422.236487730013</v>
      </c>
      <c r="MU14" s="9">
        <v>92117.944415689984</v>
      </c>
      <c r="MV14" s="9">
        <v>90566.969689550009</v>
      </c>
      <c r="MW14" s="33">
        <v>90707.207302510011</v>
      </c>
      <c r="MX14" s="33">
        <v>98581.618003599971</v>
      </c>
      <c r="MY14" s="33">
        <v>92063.597531109976</v>
      </c>
      <c r="MZ14" s="33">
        <v>103799.32678318999</v>
      </c>
      <c r="NA14" s="33">
        <v>106704.86186835998</v>
      </c>
      <c r="NB14" s="33">
        <v>106206.07162775999</v>
      </c>
      <c r="NC14" s="33">
        <v>107995.35004127001</v>
      </c>
      <c r="ND14" s="33">
        <v>106044.65822659999</v>
      </c>
      <c r="NE14" s="33">
        <v>107472.06940099999</v>
      </c>
      <c r="NF14" s="33">
        <v>115061.69457943999</v>
      </c>
      <c r="NG14" s="33">
        <v>120121.91692983001</v>
      </c>
      <c r="NH14" s="33">
        <v>127333.10000850999</v>
      </c>
      <c r="NI14" s="33">
        <v>131902.84297143001</v>
      </c>
      <c r="NJ14" s="33">
        <v>139702.15585827996</v>
      </c>
      <c r="NK14" s="33">
        <v>133887.89494497</v>
      </c>
      <c r="NL14" s="41"/>
      <c r="NM14" s="52"/>
      <c r="NN14" s="41"/>
      <c r="NO14" s="41"/>
      <c r="NP14" s="41"/>
      <c r="NQ14" s="41"/>
      <c r="NR14" s="41"/>
    </row>
    <row r="15" spans="2:382" ht="14.1" customHeight="1" x14ac:dyDescent="0.2">
      <c r="B15" s="2" t="s">
        <v>40</v>
      </c>
      <c r="C15" s="9">
        <v>2.2731999999999999E-2</v>
      </c>
      <c r="D15" s="9">
        <v>2.2731999999999999E-2</v>
      </c>
      <c r="E15" s="9">
        <v>2.2731999999999999E-2</v>
      </c>
      <c r="F15" s="9">
        <v>2.2731999999999999E-2</v>
      </c>
      <c r="G15" s="9">
        <v>2.2731999999999999E-2</v>
      </c>
      <c r="H15" s="9">
        <v>2.2731999999999999E-2</v>
      </c>
      <c r="I15" s="9">
        <v>2.2731999999999999E-2</v>
      </c>
      <c r="J15" s="9">
        <v>2.2731999999999999E-2</v>
      </c>
      <c r="K15" s="9">
        <v>2.2731999999999999E-2</v>
      </c>
      <c r="L15" s="9">
        <v>2.2731999999999999E-2</v>
      </c>
      <c r="M15" s="9">
        <v>2.2731999999999999E-2</v>
      </c>
      <c r="N15" s="9">
        <v>2.2731999999999999E-2</v>
      </c>
      <c r="O15" s="9">
        <v>2.2731999999999999E-2</v>
      </c>
      <c r="P15" s="9">
        <v>2.2731999999999999E-2</v>
      </c>
      <c r="Q15" s="9">
        <v>2.2731999999999999E-2</v>
      </c>
      <c r="R15" s="9">
        <v>2.2731999999999999E-2</v>
      </c>
      <c r="S15" s="9">
        <v>2.2731999999999999E-2</v>
      </c>
      <c r="T15" s="9">
        <v>2.2731999999999999E-2</v>
      </c>
      <c r="U15" s="9">
        <v>2.2731999999999999E-2</v>
      </c>
      <c r="V15" s="9">
        <v>2.2731999999999999E-2</v>
      </c>
      <c r="W15" s="9">
        <v>2.2731999999999999E-2</v>
      </c>
      <c r="X15" s="9">
        <v>2.2731999999999999E-2</v>
      </c>
      <c r="Y15" s="9">
        <v>2.2731999999999999E-2</v>
      </c>
      <c r="Z15" s="9">
        <v>2.2731999999999999E-2</v>
      </c>
      <c r="AA15" s="10">
        <v>2.2731999999999999E-2</v>
      </c>
      <c r="AB15" s="9">
        <v>2.2731999999999999E-2</v>
      </c>
      <c r="AC15" s="9">
        <v>2.2731999999999999E-2</v>
      </c>
      <c r="AD15" s="9">
        <v>2.2731999999999999E-2</v>
      </c>
      <c r="AE15" s="9">
        <v>2.2731999999999999E-2</v>
      </c>
      <c r="AF15" s="9">
        <v>2.2731999999999999E-2</v>
      </c>
      <c r="AG15" s="10">
        <v>2.2731999999999999E-2</v>
      </c>
      <c r="AH15" s="9">
        <v>2.2731999999999999E-2</v>
      </c>
      <c r="AI15" s="9">
        <v>2.2731999999999999E-2</v>
      </c>
      <c r="AJ15" s="9">
        <v>2.2731999999999999E-2</v>
      </c>
      <c r="AK15" s="9">
        <v>2.2731999999999999E-2</v>
      </c>
      <c r="AL15" s="9">
        <v>2.2731999999999999E-2</v>
      </c>
      <c r="AM15" s="9">
        <v>2.2731999999999999E-2</v>
      </c>
      <c r="AN15" s="9">
        <v>2.2731999999999999E-2</v>
      </c>
      <c r="AO15" s="9">
        <v>2.2731999999999999E-2</v>
      </c>
      <c r="AP15" s="9">
        <v>2.2731999999999999E-2</v>
      </c>
      <c r="AQ15" s="9">
        <v>2.2731999999999999E-2</v>
      </c>
      <c r="AR15" s="9">
        <v>2.2731999999999999E-2</v>
      </c>
      <c r="AS15" s="9">
        <v>2.2731999999999999E-2</v>
      </c>
      <c r="AT15" s="9">
        <v>2.2731999999999999E-2</v>
      </c>
      <c r="AU15" s="9">
        <v>2.2731999999999999E-2</v>
      </c>
      <c r="AV15" s="9">
        <v>2.2731999999999999E-2</v>
      </c>
      <c r="AW15" s="9">
        <v>2.2731999999999999E-2</v>
      </c>
      <c r="AX15" s="9">
        <v>2.2731999999999999E-2</v>
      </c>
      <c r="AY15" s="9">
        <v>2.2731999999999999E-2</v>
      </c>
      <c r="AZ15" s="9">
        <v>2.2731999999999999E-2</v>
      </c>
      <c r="BA15" s="9">
        <v>2.2731999999999999E-2</v>
      </c>
      <c r="BB15" s="9">
        <v>2.2731999999999999E-2</v>
      </c>
      <c r="BC15" s="9">
        <v>2.2731999999999999E-2</v>
      </c>
      <c r="BD15" s="9">
        <v>2.2731999999999999E-2</v>
      </c>
      <c r="BE15" s="9">
        <v>2.2731999999999999E-2</v>
      </c>
      <c r="BF15" s="9">
        <v>2.2731999999999999E-2</v>
      </c>
      <c r="BG15" s="9">
        <v>2.2731999999999999E-2</v>
      </c>
      <c r="BH15" s="9">
        <v>2.2731999999999999E-2</v>
      </c>
      <c r="BI15" s="9">
        <v>2.2731999999999999E-2</v>
      </c>
      <c r="BJ15" s="9">
        <v>2.2731999999999999E-2</v>
      </c>
      <c r="BK15" s="9">
        <v>2.2731999999999999E-2</v>
      </c>
      <c r="BL15" s="9">
        <v>2.2731999999999999E-2</v>
      </c>
      <c r="BM15" s="9">
        <v>2.2731999999999999E-2</v>
      </c>
      <c r="BN15" s="9">
        <v>2.2731999999999999E-2</v>
      </c>
      <c r="BO15" s="9">
        <v>2.2731999999999999E-2</v>
      </c>
      <c r="BP15" s="9">
        <v>0.58091300000000001</v>
      </c>
      <c r="BQ15" s="9">
        <v>0.58091300000000001</v>
      </c>
      <c r="BR15" s="9">
        <v>0.58091300000000001</v>
      </c>
      <c r="BS15" s="9">
        <v>0.58091300000000001</v>
      </c>
      <c r="BT15" s="9">
        <v>3.864487</v>
      </c>
      <c r="BU15" s="9">
        <v>3.864487</v>
      </c>
      <c r="BV15" s="9">
        <v>3.864487</v>
      </c>
      <c r="BW15" s="9">
        <v>1.364487</v>
      </c>
      <c r="BX15" s="9">
        <v>1.364487</v>
      </c>
      <c r="BY15" s="9">
        <v>1.364487</v>
      </c>
      <c r="BZ15" s="9">
        <v>1.364487</v>
      </c>
      <c r="CA15" s="9">
        <v>1.364487</v>
      </c>
      <c r="CB15" s="9">
        <v>1.364487</v>
      </c>
      <c r="CC15" s="9">
        <v>1.364487</v>
      </c>
      <c r="CD15" s="9">
        <v>1.364487</v>
      </c>
      <c r="CE15" s="9">
        <v>1.364487</v>
      </c>
      <c r="CF15" s="9">
        <v>1.364487</v>
      </c>
      <c r="CG15" s="9">
        <v>1.364487</v>
      </c>
      <c r="CH15" s="9">
        <v>1.364487</v>
      </c>
      <c r="CI15" s="9">
        <v>1.364487</v>
      </c>
      <c r="CJ15" s="9">
        <v>1.287517</v>
      </c>
      <c r="CK15" s="9">
        <v>1.287517</v>
      </c>
      <c r="CL15" s="9">
        <v>1.287517</v>
      </c>
      <c r="CM15" s="7">
        <v>1.287517</v>
      </c>
      <c r="CN15" s="7">
        <v>1.287517</v>
      </c>
      <c r="CO15" s="7">
        <v>1.287517</v>
      </c>
      <c r="CP15" s="7">
        <v>1.287517</v>
      </c>
      <c r="CQ15" s="7">
        <v>1.287517</v>
      </c>
      <c r="CR15" s="7">
        <v>1.287517</v>
      </c>
      <c r="CS15" s="7">
        <v>1.287517</v>
      </c>
      <c r="CT15" s="7">
        <v>1.287517</v>
      </c>
      <c r="CU15" s="7">
        <v>1.305507</v>
      </c>
      <c r="CV15" s="7">
        <v>1.305507</v>
      </c>
      <c r="CW15" s="7">
        <v>1.3055073699999999</v>
      </c>
      <c r="CX15" s="7">
        <v>1.3055073699999999</v>
      </c>
      <c r="CY15" s="7">
        <v>1.3055073699999999</v>
      </c>
      <c r="CZ15" s="7">
        <v>1.3055073699999999</v>
      </c>
      <c r="DA15" s="9">
        <v>1.3055073699999999</v>
      </c>
      <c r="DB15" s="9">
        <v>1.3055073699999999</v>
      </c>
      <c r="DC15" s="9">
        <v>1.3055073699999999</v>
      </c>
      <c r="DD15" s="9">
        <v>1.3055073699999999</v>
      </c>
      <c r="DE15" s="9">
        <v>1.3055073699999999</v>
      </c>
      <c r="DF15" s="9">
        <v>1.3055073699999999</v>
      </c>
      <c r="DG15" s="9">
        <v>1.3055073699999999</v>
      </c>
      <c r="DH15" s="9">
        <v>1.3055073699999999</v>
      </c>
      <c r="DI15" s="9">
        <v>1.3055073699999999</v>
      </c>
      <c r="DJ15" s="9">
        <v>1.3055073699999999</v>
      </c>
      <c r="DK15" s="9">
        <v>1.3055073699999999</v>
      </c>
      <c r="DL15" s="9">
        <v>1.3055073699999999</v>
      </c>
      <c r="DM15" s="9">
        <v>1.3055073699999999</v>
      </c>
      <c r="DN15" s="9">
        <v>1.3055073699999999</v>
      </c>
      <c r="DO15" s="9">
        <v>1.3055073699999999</v>
      </c>
      <c r="DP15" s="9">
        <v>1.3055073699999999</v>
      </c>
      <c r="DQ15" s="9">
        <v>1.3055073699999999</v>
      </c>
      <c r="DR15" s="9">
        <v>1.3055073699999999</v>
      </c>
      <c r="DS15" s="11">
        <v>2.273209E-2</v>
      </c>
      <c r="DT15" s="9">
        <v>2.273209E-2</v>
      </c>
      <c r="DU15" s="9">
        <v>2.273209E-2</v>
      </c>
      <c r="DV15" s="9">
        <v>2.273209E-2</v>
      </c>
      <c r="DW15" s="9">
        <v>2.273209E-2</v>
      </c>
      <c r="DX15" s="9">
        <v>2.273209E-2</v>
      </c>
      <c r="DY15" s="9">
        <v>2.273209E-2</v>
      </c>
      <c r="DZ15" s="9">
        <v>2.273209E-2</v>
      </c>
      <c r="EA15" s="9">
        <v>2.273209E-2</v>
      </c>
      <c r="EB15" s="9">
        <v>2.273209E-2</v>
      </c>
      <c r="EC15" s="9">
        <v>2.273209E-2</v>
      </c>
      <c r="ED15" s="9">
        <v>2.273209E-2</v>
      </c>
      <c r="EE15" s="9">
        <v>2.273209E-2</v>
      </c>
      <c r="EF15" s="9">
        <v>2.273209E-2</v>
      </c>
      <c r="EG15" s="9">
        <v>2.273209E-2</v>
      </c>
      <c r="EH15" s="9">
        <v>2.273209E-2</v>
      </c>
      <c r="EI15" s="9">
        <v>2.273209E-2</v>
      </c>
      <c r="EJ15" s="9">
        <v>2.273209E-2</v>
      </c>
      <c r="EK15" s="9">
        <v>2.273209E-2</v>
      </c>
      <c r="EL15" s="9">
        <v>2.273209E-2</v>
      </c>
      <c r="EM15" s="9">
        <v>2.273209E-2</v>
      </c>
      <c r="EN15" s="9">
        <v>2.273209E-2</v>
      </c>
      <c r="EO15" s="9">
        <v>2.273209E-2</v>
      </c>
      <c r="EP15" s="9">
        <v>2.273209E-2</v>
      </c>
      <c r="EQ15" s="10">
        <v>2.273209E-2</v>
      </c>
      <c r="ER15" s="10">
        <v>2.273209E-2</v>
      </c>
      <c r="ES15" s="9">
        <v>2.273209E-2</v>
      </c>
      <c r="ET15" s="9">
        <v>2.273209E-2</v>
      </c>
      <c r="EU15" s="9">
        <v>2.273209E-2</v>
      </c>
      <c r="EV15" s="9">
        <v>2.273209E-2</v>
      </c>
      <c r="EW15" s="9">
        <v>2.273209E-2</v>
      </c>
      <c r="EX15" s="9">
        <v>2.273209E-2</v>
      </c>
      <c r="EY15" s="9">
        <v>2.273209E-2</v>
      </c>
      <c r="EZ15" s="9">
        <v>2.273209E-2</v>
      </c>
      <c r="FA15" s="9">
        <v>2.273209E-2</v>
      </c>
      <c r="FB15" s="9">
        <v>2.273209E-2</v>
      </c>
      <c r="FC15" s="9">
        <v>2.273209E-2</v>
      </c>
      <c r="FD15" s="9">
        <v>2.273209E-2</v>
      </c>
      <c r="FE15" s="9">
        <v>2.273209E-2</v>
      </c>
      <c r="FF15" s="9">
        <v>2.273209E-2</v>
      </c>
      <c r="FG15" s="9">
        <v>2.273209E-2</v>
      </c>
      <c r="FH15" s="9">
        <v>2.273209E-2</v>
      </c>
      <c r="FI15" s="9">
        <v>2.273209E-2</v>
      </c>
      <c r="FJ15" s="9">
        <v>2.273209E-2</v>
      </c>
      <c r="FK15" s="9">
        <v>2.273209E-2</v>
      </c>
      <c r="FL15" s="9">
        <v>2.273209E-2</v>
      </c>
      <c r="FM15" s="9">
        <v>2.273209E-2</v>
      </c>
      <c r="FN15" s="9">
        <v>2.273209E-2</v>
      </c>
      <c r="FO15" s="9">
        <v>2.273209E-2</v>
      </c>
      <c r="FP15" s="9">
        <v>2.273209E-2</v>
      </c>
      <c r="FQ15" s="9">
        <v>2.273209E-2</v>
      </c>
      <c r="FR15" s="9">
        <v>2.273209E-2</v>
      </c>
      <c r="FS15" s="9">
        <v>2.273209E-2</v>
      </c>
      <c r="FT15" s="9">
        <v>2.273209E-2</v>
      </c>
      <c r="FU15" s="9">
        <v>2.273209E-2</v>
      </c>
      <c r="FV15" s="9">
        <v>2.273209E-2</v>
      </c>
      <c r="FW15" s="9">
        <v>2.273209E-2</v>
      </c>
      <c r="FX15" s="9">
        <v>2.273209E-2</v>
      </c>
      <c r="FY15" s="9">
        <v>2.273209E-2</v>
      </c>
      <c r="FZ15" s="9">
        <v>2.273209E-2</v>
      </c>
      <c r="GA15" s="9">
        <v>2.273209E-2</v>
      </c>
      <c r="GB15" s="9">
        <v>2.273209E-2</v>
      </c>
      <c r="GC15" s="9">
        <v>2.273209E-2</v>
      </c>
      <c r="GD15" s="9">
        <v>2.273209E-2</v>
      </c>
      <c r="GE15" s="9">
        <v>2.273209E-2</v>
      </c>
      <c r="GF15" s="9">
        <v>2.273209E-2</v>
      </c>
      <c r="GG15" s="9">
        <v>2.273209E-2</v>
      </c>
      <c r="GH15" s="9">
        <v>2.273209E-2</v>
      </c>
      <c r="GI15" s="9">
        <v>2.273209E-2</v>
      </c>
      <c r="GJ15" s="9">
        <v>2.273209E-2</v>
      </c>
      <c r="GK15" s="9">
        <v>2.273209E-2</v>
      </c>
      <c r="GL15" s="9">
        <v>2.273209E-2</v>
      </c>
      <c r="GM15" s="9">
        <v>2.273209E-2</v>
      </c>
      <c r="GN15" s="9">
        <v>2.273209E-2</v>
      </c>
      <c r="GO15" s="9">
        <v>2.273209E-2</v>
      </c>
      <c r="GP15" s="9">
        <v>2.273209E-2</v>
      </c>
      <c r="GQ15" s="9">
        <v>2.273209E-2</v>
      </c>
      <c r="GR15" s="9">
        <v>2.273209E-2</v>
      </c>
      <c r="GS15" s="9">
        <v>2.273209E-2</v>
      </c>
      <c r="GT15" s="9">
        <v>2.273209E-2</v>
      </c>
      <c r="GU15" s="9">
        <v>2.273209E-2</v>
      </c>
      <c r="GV15" s="9">
        <v>2.273209E-2</v>
      </c>
      <c r="GW15" s="9">
        <v>2.273209E-2</v>
      </c>
      <c r="GX15" s="10">
        <v>2.273209E-2</v>
      </c>
      <c r="GY15" s="9">
        <v>2.273209E-2</v>
      </c>
      <c r="GZ15" s="9">
        <v>2.273209E-2</v>
      </c>
      <c r="HA15" s="9">
        <v>2.273209E-2</v>
      </c>
      <c r="HB15" s="9">
        <v>2.273209E-2</v>
      </c>
      <c r="HC15" s="9">
        <v>2.273209E-2</v>
      </c>
      <c r="HD15" s="9">
        <v>2.273209E-2</v>
      </c>
      <c r="HE15" s="9">
        <v>2.273209E-2</v>
      </c>
      <c r="HF15" s="9">
        <v>2.273209E-2</v>
      </c>
      <c r="HG15" s="9">
        <v>2.273209E-2</v>
      </c>
      <c r="HH15" s="9">
        <v>2.273209E-2</v>
      </c>
      <c r="HI15" s="9">
        <v>2.273209E-2</v>
      </c>
      <c r="HJ15" s="9">
        <v>2.273209E-2</v>
      </c>
      <c r="HK15" s="9">
        <v>2.273209E-2</v>
      </c>
      <c r="HL15" s="9">
        <v>2.273209E-2</v>
      </c>
      <c r="HM15" s="9">
        <v>2.273209E-2</v>
      </c>
      <c r="HN15" s="9">
        <v>2.273209E-2</v>
      </c>
      <c r="HO15" s="9">
        <v>2.273209E-2</v>
      </c>
      <c r="HP15" s="9">
        <v>2.273209E-2</v>
      </c>
      <c r="HQ15" s="9">
        <v>2.273209E-2</v>
      </c>
      <c r="HR15" s="9">
        <v>2.273209E-2</v>
      </c>
      <c r="HS15" s="9">
        <v>2.273209E-2</v>
      </c>
      <c r="HT15" s="9">
        <v>2.273209E-2</v>
      </c>
      <c r="HU15" s="9">
        <v>2.273209E-2</v>
      </c>
      <c r="HV15" s="9">
        <v>2.273209E-2</v>
      </c>
      <c r="HW15" s="9">
        <v>2.273209E-2</v>
      </c>
      <c r="HX15" s="9">
        <v>2.273209E-2</v>
      </c>
      <c r="HY15" s="9">
        <v>2.273209E-2</v>
      </c>
      <c r="HZ15" s="9">
        <v>2.273209E-2</v>
      </c>
      <c r="IA15" s="9">
        <v>2.273209E-2</v>
      </c>
      <c r="IB15" s="9">
        <v>2.273209E-2</v>
      </c>
      <c r="IC15" s="9">
        <v>2.273209E-2</v>
      </c>
      <c r="ID15" s="9">
        <v>2.273209E-2</v>
      </c>
      <c r="IE15" s="9">
        <v>2.273209E-2</v>
      </c>
      <c r="IF15" s="9">
        <v>2.273209E-2</v>
      </c>
      <c r="IG15" s="9">
        <v>2.273209E-2</v>
      </c>
      <c r="IH15" s="9">
        <v>2.273209E-2</v>
      </c>
      <c r="II15" s="9">
        <v>2.273209E-2</v>
      </c>
      <c r="IJ15" s="9">
        <v>2.273209E-2</v>
      </c>
      <c r="IK15" s="9">
        <v>2.273209E-2</v>
      </c>
      <c r="IL15" s="9">
        <v>2.273209E-2</v>
      </c>
      <c r="IM15" s="9">
        <v>2.273209E-2</v>
      </c>
      <c r="IN15" s="9">
        <v>2.273209E-2</v>
      </c>
      <c r="IO15" s="9">
        <v>2.273209E-2</v>
      </c>
      <c r="IP15" s="9">
        <v>2.273209E-2</v>
      </c>
      <c r="IQ15" s="9">
        <v>2.273209E-2</v>
      </c>
      <c r="IR15" s="9">
        <v>2.273209E-2</v>
      </c>
      <c r="IS15" s="9">
        <v>2.273209E-2</v>
      </c>
      <c r="IT15" s="9">
        <v>2.273209E-2</v>
      </c>
      <c r="IU15" s="9">
        <v>2.273209E-2</v>
      </c>
      <c r="IV15" s="9">
        <v>2.273209E-2</v>
      </c>
      <c r="IW15" s="9">
        <v>2.273209E-2</v>
      </c>
      <c r="IX15" s="9">
        <v>2.273209E-2</v>
      </c>
      <c r="IY15" s="9">
        <v>2.273209E-2</v>
      </c>
      <c r="IZ15" s="9">
        <v>2.273209E-2</v>
      </c>
      <c r="JA15" s="9">
        <v>2.273209E-2</v>
      </c>
      <c r="JB15" s="9">
        <v>2.273209E-2</v>
      </c>
      <c r="JC15" s="9">
        <v>2.273209E-2</v>
      </c>
      <c r="JD15" s="9">
        <v>2.273209E-2</v>
      </c>
      <c r="JE15" s="9">
        <v>2.273209E-2</v>
      </c>
      <c r="JF15" s="9">
        <v>2.273209E-2</v>
      </c>
      <c r="JG15" s="9" t="s">
        <v>2</v>
      </c>
      <c r="JH15" s="9" t="s">
        <v>2</v>
      </c>
      <c r="JI15" s="9" t="s">
        <v>2</v>
      </c>
      <c r="JJ15" s="9" t="s">
        <v>2</v>
      </c>
      <c r="JK15" s="9" t="s">
        <v>2</v>
      </c>
      <c r="JL15" s="9" t="s">
        <v>2</v>
      </c>
      <c r="JM15" s="9" t="s">
        <v>2</v>
      </c>
      <c r="JN15" s="9" t="s">
        <v>2</v>
      </c>
      <c r="JO15" s="9" t="s">
        <v>2</v>
      </c>
      <c r="JP15" s="9" t="s">
        <v>2</v>
      </c>
      <c r="JQ15" s="9" t="s">
        <v>2</v>
      </c>
      <c r="JR15" s="9" t="s">
        <v>2</v>
      </c>
      <c r="JS15" s="9" t="s">
        <v>2</v>
      </c>
      <c r="JT15" s="9" t="s">
        <v>2</v>
      </c>
      <c r="JU15" s="9" t="s">
        <v>2</v>
      </c>
      <c r="JV15" s="9" t="s">
        <v>2</v>
      </c>
      <c r="JW15" s="9" t="s">
        <v>2</v>
      </c>
      <c r="JX15" s="9" t="s">
        <v>2</v>
      </c>
      <c r="JY15" s="9" t="s">
        <v>2</v>
      </c>
      <c r="JZ15" s="9" t="s">
        <v>2</v>
      </c>
      <c r="KA15" s="9" t="s">
        <v>2</v>
      </c>
      <c r="KB15" s="9" t="s">
        <v>2</v>
      </c>
      <c r="KC15" s="9" t="s">
        <v>2</v>
      </c>
      <c r="KD15" s="9" t="s">
        <v>2</v>
      </c>
      <c r="KE15" s="9" t="s">
        <v>2</v>
      </c>
      <c r="KF15" s="9" t="s">
        <v>2</v>
      </c>
      <c r="KG15" s="9" t="s">
        <v>2</v>
      </c>
      <c r="KH15" s="9" t="s">
        <v>2</v>
      </c>
      <c r="KI15" s="9" t="s">
        <v>2</v>
      </c>
      <c r="KJ15" s="9" t="s">
        <v>2</v>
      </c>
      <c r="KK15" s="9" t="s">
        <v>2</v>
      </c>
      <c r="KL15" s="9" t="s">
        <v>2</v>
      </c>
      <c r="KM15" s="9" t="s">
        <v>2</v>
      </c>
      <c r="KN15" s="9" t="s">
        <v>2</v>
      </c>
      <c r="KO15" s="9" t="s">
        <v>2</v>
      </c>
      <c r="KP15" s="9" t="s">
        <v>2</v>
      </c>
      <c r="KQ15" s="9" t="s">
        <v>2</v>
      </c>
      <c r="KR15" s="9" t="s">
        <v>2</v>
      </c>
      <c r="KS15" s="9" t="s">
        <v>2</v>
      </c>
      <c r="KT15" s="9" t="s">
        <v>2</v>
      </c>
      <c r="KU15" s="9" t="s">
        <v>2</v>
      </c>
      <c r="KV15" s="9" t="s">
        <v>2</v>
      </c>
      <c r="KW15" s="9" t="s">
        <v>2</v>
      </c>
      <c r="KX15" s="9" t="s">
        <v>2</v>
      </c>
      <c r="KY15" s="9" t="s">
        <v>2</v>
      </c>
      <c r="KZ15" s="9" t="s">
        <v>2</v>
      </c>
      <c r="LA15" s="9" t="s">
        <v>2</v>
      </c>
      <c r="LB15" s="9" t="s">
        <v>2</v>
      </c>
      <c r="LC15" s="9" t="s">
        <v>2</v>
      </c>
      <c r="LD15" s="9" t="s">
        <v>2</v>
      </c>
      <c r="LE15" s="9" t="s">
        <v>2</v>
      </c>
      <c r="LF15" s="9" t="s">
        <v>2</v>
      </c>
      <c r="LG15" s="9" t="s">
        <v>2</v>
      </c>
      <c r="LH15" s="9" t="s">
        <v>2</v>
      </c>
      <c r="LI15" s="9" t="s">
        <v>2</v>
      </c>
      <c r="LJ15" s="9" t="s">
        <v>2</v>
      </c>
      <c r="LK15" s="9" t="s">
        <v>2</v>
      </c>
      <c r="LL15" s="9" t="s">
        <v>2</v>
      </c>
      <c r="LM15" s="9" t="s">
        <v>2</v>
      </c>
      <c r="LN15" s="9" t="s">
        <v>2</v>
      </c>
      <c r="LO15" s="9" t="s">
        <v>2</v>
      </c>
      <c r="LP15" s="9" t="s">
        <v>2</v>
      </c>
      <c r="LQ15" s="9" t="s">
        <v>2</v>
      </c>
      <c r="LR15" s="9" t="s">
        <v>2</v>
      </c>
      <c r="LS15" s="9" t="s">
        <v>2</v>
      </c>
      <c r="LT15" s="9" t="s">
        <v>2</v>
      </c>
      <c r="LU15" s="9" t="s">
        <v>2</v>
      </c>
      <c r="LV15" s="9" t="s">
        <v>2</v>
      </c>
      <c r="LW15" s="9" t="s">
        <v>2</v>
      </c>
      <c r="LX15" s="9" t="s">
        <v>2</v>
      </c>
      <c r="LY15" s="9" t="s">
        <v>2</v>
      </c>
      <c r="LZ15" s="9" t="s">
        <v>2</v>
      </c>
      <c r="MA15" s="9" t="s">
        <v>2</v>
      </c>
      <c r="MB15" s="9" t="s">
        <v>2</v>
      </c>
      <c r="MC15" s="9" t="s">
        <v>2</v>
      </c>
      <c r="MD15" s="9" t="s">
        <v>2</v>
      </c>
      <c r="ME15" s="9" t="s">
        <v>2</v>
      </c>
      <c r="MF15" s="9" t="s">
        <v>2</v>
      </c>
      <c r="MG15" s="9" t="s">
        <v>2</v>
      </c>
      <c r="MH15" s="9" t="s">
        <v>2</v>
      </c>
      <c r="MI15" s="9" t="s">
        <v>2</v>
      </c>
      <c r="MJ15" s="9" t="s">
        <v>2</v>
      </c>
      <c r="MK15" s="9" t="s">
        <v>2</v>
      </c>
      <c r="ML15" s="9" t="s">
        <v>2</v>
      </c>
      <c r="MM15" s="9" t="s">
        <v>2</v>
      </c>
      <c r="MN15" s="9" t="s">
        <v>2</v>
      </c>
      <c r="MO15" s="9" t="s">
        <v>2</v>
      </c>
      <c r="MP15" s="9" t="s">
        <v>2</v>
      </c>
      <c r="MQ15" s="9" t="s">
        <v>2</v>
      </c>
      <c r="MR15" s="9" t="s">
        <v>2</v>
      </c>
      <c r="MS15" s="9" t="s">
        <v>2</v>
      </c>
      <c r="MT15" s="9" t="s">
        <v>2</v>
      </c>
      <c r="MU15" s="9" t="s">
        <v>2</v>
      </c>
      <c r="MV15" s="9" t="s">
        <v>2</v>
      </c>
      <c r="MW15" s="33" t="s">
        <v>2</v>
      </c>
      <c r="MX15" s="33" t="s">
        <v>2</v>
      </c>
      <c r="MY15" s="33" t="s">
        <v>2</v>
      </c>
      <c r="MZ15" s="33" t="s">
        <v>2</v>
      </c>
      <c r="NA15" s="33" t="s">
        <v>2</v>
      </c>
      <c r="NB15" s="33" t="s">
        <v>2</v>
      </c>
      <c r="NC15" s="33" t="s">
        <v>2</v>
      </c>
      <c r="ND15" s="33" t="s">
        <v>2</v>
      </c>
      <c r="NE15" s="33" t="s">
        <v>2</v>
      </c>
      <c r="NF15" s="33" t="s">
        <v>2</v>
      </c>
      <c r="NG15" s="33" t="s">
        <v>2</v>
      </c>
      <c r="NH15" s="33" t="s">
        <v>2</v>
      </c>
      <c r="NI15" s="33" t="s">
        <v>2</v>
      </c>
      <c r="NJ15" s="33" t="s">
        <v>2</v>
      </c>
      <c r="NK15" s="33" t="s">
        <v>2</v>
      </c>
      <c r="NL15" s="41"/>
      <c r="NM15" s="52"/>
      <c r="NN15" s="41"/>
      <c r="NO15" s="41"/>
      <c r="NP15" s="41"/>
      <c r="NQ15" s="41"/>
      <c r="NR15" s="41"/>
    </row>
    <row r="16" spans="2:382" ht="14.1" customHeight="1" x14ac:dyDescent="0.2">
      <c r="B16" s="2" t="s">
        <v>41</v>
      </c>
      <c r="C16" s="12" t="s">
        <v>2</v>
      </c>
      <c r="D16" s="12" t="s">
        <v>2</v>
      </c>
      <c r="E16" s="12" t="s">
        <v>2</v>
      </c>
      <c r="F16" s="12" t="s">
        <v>2</v>
      </c>
      <c r="G16" s="12" t="s">
        <v>2</v>
      </c>
      <c r="H16" s="12" t="s">
        <v>2</v>
      </c>
      <c r="I16" s="12" t="s">
        <v>2</v>
      </c>
      <c r="J16" s="12" t="s">
        <v>2</v>
      </c>
      <c r="K16" s="12" t="s">
        <v>2</v>
      </c>
      <c r="L16" s="12" t="s">
        <v>2</v>
      </c>
      <c r="M16" s="12" t="s">
        <v>2</v>
      </c>
      <c r="N16" s="12" t="s">
        <v>2</v>
      </c>
      <c r="O16" s="12" t="s">
        <v>2</v>
      </c>
      <c r="P16" s="12" t="s">
        <v>2</v>
      </c>
      <c r="Q16" s="12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12" t="s">
        <v>2</v>
      </c>
      <c r="X16" s="12" t="s">
        <v>2</v>
      </c>
      <c r="Y16" s="12" t="s">
        <v>2</v>
      </c>
      <c r="Z16" s="12" t="s">
        <v>2</v>
      </c>
      <c r="AA16" s="12" t="s">
        <v>2</v>
      </c>
      <c r="AB16" s="12" t="s">
        <v>2</v>
      </c>
      <c r="AC16" s="12" t="s">
        <v>2</v>
      </c>
      <c r="AD16" s="12" t="s">
        <v>2</v>
      </c>
      <c r="AE16" s="12" t="s">
        <v>2</v>
      </c>
      <c r="AF16" s="12" t="s">
        <v>2</v>
      </c>
      <c r="AG16" s="12" t="s">
        <v>2</v>
      </c>
      <c r="AH16" s="12" t="s">
        <v>2</v>
      </c>
      <c r="AI16" s="12" t="s">
        <v>2</v>
      </c>
      <c r="AJ16" s="12" t="s">
        <v>2</v>
      </c>
      <c r="AK16" s="12" t="s">
        <v>2</v>
      </c>
      <c r="AL16" s="12" t="s">
        <v>2</v>
      </c>
      <c r="AM16" s="12" t="s">
        <v>2</v>
      </c>
      <c r="AN16" s="12" t="s">
        <v>2</v>
      </c>
      <c r="AO16" s="12" t="s">
        <v>2</v>
      </c>
      <c r="AP16" s="12" t="s">
        <v>2</v>
      </c>
      <c r="AQ16" s="12" t="s">
        <v>2</v>
      </c>
      <c r="AR16" s="12" t="s">
        <v>2</v>
      </c>
      <c r="AS16" s="12" t="s">
        <v>2</v>
      </c>
      <c r="AT16" s="12" t="s">
        <v>2</v>
      </c>
      <c r="AU16" s="12" t="s">
        <v>2</v>
      </c>
      <c r="AV16" s="12" t="s">
        <v>2</v>
      </c>
      <c r="AW16" s="12" t="s">
        <v>2</v>
      </c>
      <c r="AX16" s="12" t="s">
        <v>2</v>
      </c>
      <c r="AY16" s="12" t="s">
        <v>2</v>
      </c>
      <c r="AZ16" s="12" t="s">
        <v>2</v>
      </c>
      <c r="BA16" s="12" t="s">
        <v>2</v>
      </c>
      <c r="BB16" s="12" t="s">
        <v>2</v>
      </c>
      <c r="BC16" s="12" t="s">
        <v>2</v>
      </c>
      <c r="BD16" s="12" t="s">
        <v>2</v>
      </c>
      <c r="BE16" s="12" t="s">
        <v>2</v>
      </c>
      <c r="BF16" s="12" t="s">
        <v>2</v>
      </c>
      <c r="BG16" s="12" t="s">
        <v>2</v>
      </c>
      <c r="BH16" s="12" t="s">
        <v>2</v>
      </c>
      <c r="BI16" s="12" t="s">
        <v>2</v>
      </c>
      <c r="BJ16" s="12" t="s">
        <v>2</v>
      </c>
      <c r="BK16" s="12" t="s">
        <v>2</v>
      </c>
      <c r="BL16" s="12" t="s">
        <v>2</v>
      </c>
      <c r="BM16" s="12" t="s">
        <v>2</v>
      </c>
      <c r="BN16" s="12" t="s">
        <v>2</v>
      </c>
      <c r="BO16" s="12" t="s">
        <v>2</v>
      </c>
      <c r="BP16" s="12" t="s">
        <v>2</v>
      </c>
      <c r="BQ16" s="12" t="s">
        <v>2</v>
      </c>
      <c r="BR16" s="12" t="s">
        <v>2</v>
      </c>
      <c r="BS16" s="12" t="s">
        <v>2</v>
      </c>
      <c r="BT16" s="12" t="s">
        <v>2</v>
      </c>
      <c r="BU16" s="12" t="s">
        <v>2</v>
      </c>
      <c r="BV16" s="12" t="s">
        <v>2</v>
      </c>
      <c r="BW16" s="12" t="s">
        <v>2</v>
      </c>
      <c r="BX16" s="12" t="s">
        <v>2</v>
      </c>
      <c r="BY16" s="12" t="s">
        <v>2</v>
      </c>
      <c r="BZ16" s="12" t="s">
        <v>2</v>
      </c>
      <c r="CA16" s="12" t="s">
        <v>2</v>
      </c>
      <c r="CB16" s="12" t="s">
        <v>2</v>
      </c>
      <c r="CC16" s="12" t="s">
        <v>2</v>
      </c>
      <c r="CD16" s="12" t="s">
        <v>2</v>
      </c>
      <c r="CE16" s="12" t="s">
        <v>2</v>
      </c>
      <c r="CF16" s="12" t="s">
        <v>2</v>
      </c>
      <c r="CG16" s="12" t="s">
        <v>2</v>
      </c>
      <c r="CH16" s="12" t="s">
        <v>2</v>
      </c>
      <c r="CI16" s="12" t="s">
        <v>2</v>
      </c>
      <c r="CJ16" s="12" t="s">
        <v>2</v>
      </c>
      <c r="CK16" s="12" t="s">
        <v>2</v>
      </c>
      <c r="CL16" s="12" t="s">
        <v>2</v>
      </c>
      <c r="CM16" s="12" t="s">
        <v>2</v>
      </c>
      <c r="CN16" s="12" t="s">
        <v>2</v>
      </c>
      <c r="CO16" s="12" t="s">
        <v>2</v>
      </c>
      <c r="CP16" s="12" t="s">
        <v>2</v>
      </c>
      <c r="CQ16" s="12" t="s">
        <v>2</v>
      </c>
      <c r="CR16" s="12" t="s">
        <v>2</v>
      </c>
      <c r="CS16" s="12" t="s">
        <v>2</v>
      </c>
      <c r="CT16" s="12" t="s">
        <v>2</v>
      </c>
      <c r="CU16" s="12" t="s">
        <v>2</v>
      </c>
      <c r="CV16" s="12" t="s">
        <v>2</v>
      </c>
      <c r="CW16" s="12" t="s">
        <v>2</v>
      </c>
      <c r="CX16" s="12" t="s">
        <v>2</v>
      </c>
      <c r="CY16" s="12" t="s">
        <v>2</v>
      </c>
      <c r="CZ16" s="12" t="s">
        <v>2</v>
      </c>
      <c r="DA16" s="12" t="s">
        <v>2</v>
      </c>
      <c r="DB16" s="12" t="s">
        <v>2</v>
      </c>
      <c r="DC16" s="12" t="s">
        <v>2</v>
      </c>
      <c r="DD16" s="12" t="s">
        <v>2</v>
      </c>
      <c r="DE16" s="12" t="s">
        <v>2</v>
      </c>
      <c r="DF16" s="12" t="s">
        <v>2</v>
      </c>
      <c r="DG16" s="12" t="s">
        <v>2</v>
      </c>
      <c r="DH16" s="12" t="s">
        <v>2</v>
      </c>
      <c r="DI16" s="12" t="s">
        <v>2</v>
      </c>
      <c r="DJ16" s="12" t="s">
        <v>2</v>
      </c>
      <c r="DK16" s="12" t="s">
        <v>2</v>
      </c>
      <c r="DL16" s="12" t="s">
        <v>2</v>
      </c>
      <c r="DM16" s="12" t="s">
        <v>2</v>
      </c>
      <c r="DN16" s="12" t="s">
        <v>2</v>
      </c>
      <c r="DO16" s="12" t="s">
        <v>2</v>
      </c>
      <c r="DP16" s="12" t="s">
        <v>2</v>
      </c>
      <c r="DQ16" s="12" t="s">
        <v>2</v>
      </c>
      <c r="DR16" s="12" t="s">
        <v>2</v>
      </c>
      <c r="DS16" s="12" t="s">
        <v>2</v>
      </c>
      <c r="DT16" s="12" t="s">
        <v>2</v>
      </c>
      <c r="DU16" s="12" t="s">
        <v>2</v>
      </c>
      <c r="DV16" s="12" t="s">
        <v>2</v>
      </c>
      <c r="DW16" s="12" t="s">
        <v>2</v>
      </c>
      <c r="DX16" s="12" t="s">
        <v>2</v>
      </c>
      <c r="DY16" s="12" t="s">
        <v>2</v>
      </c>
      <c r="DZ16" s="12" t="s">
        <v>2</v>
      </c>
      <c r="EA16" s="12" t="s">
        <v>2</v>
      </c>
      <c r="EB16" s="12" t="s">
        <v>2</v>
      </c>
      <c r="EC16" s="12" t="s">
        <v>2</v>
      </c>
      <c r="ED16" s="12" t="s">
        <v>2</v>
      </c>
      <c r="EE16" s="12" t="s">
        <v>2</v>
      </c>
      <c r="EF16" s="12" t="s">
        <v>2</v>
      </c>
      <c r="EG16" s="12" t="s">
        <v>2</v>
      </c>
      <c r="EH16" s="12" t="s">
        <v>2</v>
      </c>
      <c r="EI16" s="12" t="s">
        <v>2</v>
      </c>
      <c r="EJ16" s="12" t="s">
        <v>2</v>
      </c>
      <c r="EK16" s="12" t="s">
        <v>2</v>
      </c>
      <c r="EL16" s="12" t="s">
        <v>2</v>
      </c>
      <c r="EM16" s="12" t="s">
        <v>2</v>
      </c>
      <c r="EN16" s="12" t="s">
        <v>2</v>
      </c>
      <c r="EO16" s="12" t="s">
        <v>2</v>
      </c>
      <c r="EP16" s="12" t="s">
        <v>2</v>
      </c>
      <c r="EQ16" s="12" t="s">
        <v>2</v>
      </c>
      <c r="ER16" s="12" t="s">
        <v>2</v>
      </c>
      <c r="ES16" s="12" t="s">
        <v>2</v>
      </c>
      <c r="ET16" s="12" t="s">
        <v>2</v>
      </c>
      <c r="EU16" s="12" t="s">
        <v>2</v>
      </c>
      <c r="EV16" s="12" t="s">
        <v>2</v>
      </c>
      <c r="EW16" s="12" t="s">
        <v>2</v>
      </c>
      <c r="EX16" s="12" t="s">
        <v>2</v>
      </c>
      <c r="EY16" s="12" t="s">
        <v>2</v>
      </c>
      <c r="EZ16" s="12" t="s">
        <v>2</v>
      </c>
      <c r="FA16" s="12" t="s">
        <v>2</v>
      </c>
      <c r="FB16" s="12" t="s">
        <v>2</v>
      </c>
      <c r="FC16" s="12" t="s">
        <v>2</v>
      </c>
      <c r="FD16" s="12" t="s">
        <v>2</v>
      </c>
      <c r="FE16" s="12" t="s">
        <v>2</v>
      </c>
      <c r="FF16" s="12" t="s">
        <v>2</v>
      </c>
      <c r="FG16" s="12" t="s">
        <v>2</v>
      </c>
      <c r="FH16" s="12" t="s">
        <v>2</v>
      </c>
      <c r="FI16" s="12" t="s">
        <v>2</v>
      </c>
      <c r="FJ16" s="12" t="s">
        <v>2</v>
      </c>
      <c r="FK16" s="12" t="s">
        <v>2</v>
      </c>
      <c r="FL16" s="12" t="s">
        <v>2</v>
      </c>
      <c r="FM16" s="12" t="s">
        <v>2</v>
      </c>
      <c r="FN16" s="12" t="s">
        <v>2</v>
      </c>
      <c r="FO16" s="12" t="s">
        <v>2</v>
      </c>
      <c r="FP16" s="12" t="s">
        <v>2</v>
      </c>
      <c r="FQ16" s="12" t="s">
        <v>2</v>
      </c>
      <c r="FR16" s="12" t="s">
        <v>2</v>
      </c>
      <c r="FS16" s="12" t="s">
        <v>2</v>
      </c>
      <c r="FT16" s="12" t="s">
        <v>2</v>
      </c>
      <c r="FU16" s="12" t="s">
        <v>2</v>
      </c>
      <c r="FV16" s="12" t="s">
        <v>2</v>
      </c>
      <c r="FW16" s="12" t="s">
        <v>2</v>
      </c>
      <c r="FX16" s="12" t="s">
        <v>2</v>
      </c>
      <c r="FY16" s="12" t="s">
        <v>2</v>
      </c>
      <c r="FZ16" s="12" t="s">
        <v>2</v>
      </c>
      <c r="GA16" s="12" t="s">
        <v>2</v>
      </c>
      <c r="GB16" s="12" t="s">
        <v>2</v>
      </c>
      <c r="GC16" s="12" t="s">
        <v>2</v>
      </c>
      <c r="GD16" s="12" t="s">
        <v>2</v>
      </c>
      <c r="GE16" s="12" t="s">
        <v>2</v>
      </c>
      <c r="GF16" s="12" t="s">
        <v>2</v>
      </c>
      <c r="GG16" s="12" t="s">
        <v>2</v>
      </c>
      <c r="GH16" s="12" t="s">
        <v>2</v>
      </c>
      <c r="GI16" s="12" t="s">
        <v>2</v>
      </c>
      <c r="GJ16" s="12" t="s">
        <v>2</v>
      </c>
      <c r="GK16" s="12" t="s">
        <v>2</v>
      </c>
      <c r="GL16" s="12" t="s">
        <v>2</v>
      </c>
      <c r="GM16" s="12" t="s">
        <v>2</v>
      </c>
      <c r="GN16" s="12" t="s">
        <v>2</v>
      </c>
      <c r="GO16" s="12" t="s">
        <v>2</v>
      </c>
      <c r="GP16" s="12" t="s">
        <v>2</v>
      </c>
      <c r="GQ16" s="12" t="s">
        <v>2</v>
      </c>
      <c r="GR16" s="12" t="s">
        <v>2</v>
      </c>
      <c r="GS16" s="12" t="s">
        <v>2</v>
      </c>
      <c r="GT16" s="12" t="s">
        <v>2</v>
      </c>
      <c r="GU16" s="12" t="s">
        <v>2</v>
      </c>
      <c r="GV16" s="12" t="s">
        <v>2</v>
      </c>
      <c r="GW16" s="12" t="s">
        <v>2</v>
      </c>
      <c r="GX16" s="12" t="s">
        <v>2</v>
      </c>
      <c r="GY16" s="12" t="s">
        <v>2</v>
      </c>
      <c r="GZ16" s="12" t="s">
        <v>2</v>
      </c>
      <c r="HA16" s="12" t="s">
        <v>2</v>
      </c>
      <c r="HB16" s="12" t="s">
        <v>2</v>
      </c>
      <c r="HC16" s="12" t="s">
        <v>2</v>
      </c>
      <c r="HD16" s="12" t="s">
        <v>2</v>
      </c>
      <c r="HE16" s="12" t="s">
        <v>2</v>
      </c>
      <c r="HF16" s="12" t="s">
        <v>2</v>
      </c>
      <c r="HG16" s="12" t="s">
        <v>2</v>
      </c>
      <c r="HH16" s="12" t="s">
        <v>2</v>
      </c>
      <c r="HI16" s="12" t="s">
        <v>2</v>
      </c>
      <c r="HJ16" s="12" t="s">
        <v>2</v>
      </c>
      <c r="HK16" s="12" t="s">
        <v>2</v>
      </c>
      <c r="HL16" s="12" t="s">
        <v>2</v>
      </c>
      <c r="HM16" s="12" t="s">
        <v>2</v>
      </c>
      <c r="HN16" s="12" t="s">
        <v>2</v>
      </c>
      <c r="HO16" s="12" t="s">
        <v>2</v>
      </c>
      <c r="HP16" s="12" t="s">
        <v>2</v>
      </c>
      <c r="HQ16" s="12" t="s">
        <v>2</v>
      </c>
      <c r="HR16" s="12" t="s">
        <v>2</v>
      </c>
      <c r="HS16" s="12" t="s">
        <v>2</v>
      </c>
      <c r="HT16" s="12" t="s">
        <v>2</v>
      </c>
      <c r="HU16" s="12" t="s">
        <v>2</v>
      </c>
      <c r="HV16" s="12" t="s">
        <v>2</v>
      </c>
      <c r="HW16" s="12" t="s">
        <v>2</v>
      </c>
      <c r="HX16" s="12" t="s">
        <v>2</v>
      </c>
      <c r="HY16" s="12" t="s">
        <v>2</v>
      </c>
      <c r="HZ16" s="12" t="s">
        <v>2</v>
      </c>
      <c r="IA16" s="12" t="s">
        <v>2</v>
      </c>
      <c r="IB16" s="12" t="s">
        <v>2</v>
      </c>
      <c r="IC16" s="12" t="s">
        <v>2</v>
      </c>
      <c r="ID16" s="12" t="s">
        <v>2</v>
      </c>
      <c r="IE16" s="12" t="s">
        <v>2</v>
      </c>
      <c r="IF16" s="12" t="s">
        <v>2</v>
      </c>
      <c r="IG16" s="12" t="s">
        <v>2</v>
      </c>
      <c r="IH16" s="12" t="s">
        <v>2</v>
      </c>
      <c r="II16" s="12" t="s">
        <v>2</v>
      </c>
      <c r="IJ16" s="12" t="s">
        <v>2</v>
      </c>
      <c r="IK16" s="12" t="s">
        <v>2</v>
      </c>
      <c r="IL16" s="12" t="s">
        <v>2</v>
      </c>
      <c r="IM16" s="12" t="s">
        <v>2</v>
      </c>
      <c r="IN16" s="12" t="s">
        <v>2</v>
      </c>
      <c r="IO16" s="12" t="s">
        <v>2</v>
      </c>
      <c r="IP16" s="12" t="s">
        <v>2</v>
      </c>
      <c r="IQ16" s="12" t="s">
        <v>2</v>
      </c>
      <c r="IR16" s="12" t="s">
        <v>2</v>
      </c>
      <c r="IS16" s="12" t="s">
        <v>2</v>
      </c>
      <c r="IT16" s="12" t="s">
        <v>2</v>
      </c>
      <c r="IU16" s="12" t="s">
        <v>2</v>
      </c>
      <c r="IV16" s="12" t="s">
        <v>2</v>
      </c>
      <c r="IW16" s="12" t="s">
        <v>2</v>
      </c>
      <c r="IX16" s="12" t="s">
        <v>2</v>
      </c>
      <c r="IY16" s="12" t="s">
        <v>2</v>
      </c>
      <c r="IZ16" s="12" t="s">
        <v>2</v>
      </c>
      <c r="JA16" s="12" t="s">
        <v>2</v>
      </c>
      <c r="JB16" s="12" t="s">
        <v>2</v>
      </c>
      <c r="JC16" s="12" t="s">
        <v>2</v>
      </c>
      <c r="JD16" s="12" t="s">
        <v>2</v>
      </c>
      <c r="JE16" s="12" t="s">
        <v>2</v>
      </c>
      <c r="JF16" s="12" t="s">
        <v>2</v>
      </c>
      <c r="JG16" s="12" t="s">
        <v>2</v>
      </c>
      <c r="JH16" s="12" t="s">
        <v>2</v>
      </c>
      <c r="JI16" s="12" t="s">
        <v>2</v>
      </c>
      <c r="JJ16" s="12" t="s">
        <v>2</v>
      </c>
      <c r="JK16" s="12" t="s">
        <v>2</v>
      </c>
      <c r="JL16" s="12" t="s">
        <v>2</v>
      </c>
      <c r="JM16" s="12" t="s">
        <v>2</v>
      </c>
      <c r="JN16" s="12" t="s">
        <v>2</v>
      </c>
      <c r="JO16" s="12" t="s">
        <v>2</v>
      </c>
      <c r="JP16" s="12" t="s">
        <v>2</v>
      </c>
      <c r="JQ16" s="12" t="s">
        <v>2</v>
      </c>
      <c r="JR16" s="12" t="s">
        <v>2</v>
      </c>
      <c r="JS16" s="12" t="s">
        <v>2</v>
      </c>
      <c r="JT16" s="12" t="s">
        <v>2</v>
      </c>
      <c r="JU16" s="12" t="s">
        <v>2</v>
      </c>
      <c r="JV16" s="12" t="s">
        <v>2</v>
      </c>
      <c r="JW16" s="12" t="s">
        <v>2</v>
      </c>
      <c r="JX16" s="12" t="s">
        <v>2</v>
      </c>
      <c r="JY16" s="12" t="s">
        <v>2</v>
      </c>
      <c r="JZ16" s="12" t="s">
        <v>2</v>
      </c>
      <c r="KA16" s="12" t="s">
        <v>2</v>
      </c>
      <c r="KB16" s="12" t="s">
        <v>2</v>
      </c>
      <c r="KC16" s="12" t="s">
        <v>2</v>
      </c>
      <c r="KD16" s="12" t="s">
        <v>2</v>
      </c>
      <c r="KE16" s="12" t="s">
        <v>2</v>
      </c>
      <c r="KF16" s="12" t="s">
        <v>2</v>
      </c>
      <c r="KG16" s="11">
        <v>525.26625794999995</v>
      </c>
      <c r="KH16" s="11">
        <v>699.26871634000008</v>
      </c>
      <c r="KI16" s="11">
        <v>725.03417861000003</v>
      </c>
      <c r="KJ16" s="11">
        <v>1005.4131798200001</v>
      </c>
      <c r="KK16" s="11">
        <v>1939.01398627</v>
      </c>
      <c r="KL16" s="11">
        <v>2304.7055629600004</v>
      </c>
      <c r="KM16" s="11">
        <v>3570.2836842500001</v>
      </c>
      <c r="KN16" s="11">
        <v>4995.1259213399999</v>
      </c>
      <c r="KO16" s="11">
        <v>3855.0326168899996</v>
      </c>
      <c r="KP16" s="11">
        <v>3732.9619651599996</v>
      </c>
      <c r="KQ16" s="11">
        <v>3653.4644045999999</v>
      </c>
      <c r="KR16" s="11">
        <v>1892.91506119</v>
      </c>
      <c r="KS16" s="11">
        <v>2036.2504835599998</v>
      </c>
      <c r="KT16" s="11">
        <v>1756.1682587099999</v>
      </c>
      <c r="KU16" s="11">
        <v>1610.7433169999999</v>
      </c>
      <c r="KV16" s="11">
        <v>1349.31133</v>
      </c>
      <c r="KW16" s="11">
        <v>1555.4799584100001</v>
      </c>
      <c r="KX16" s="11">
        <v>2374.74518085</v>
      </c>
      <c r="KY16" s="11">
        <v>2955.6063410900001</v>
      </c>
      <c r="KZ16" s="11">
        <v>2996.80308827</v>
      </c>
      <c r="LA16" s="11">
        <v>2734.9194736899999</v>
      </c>
      <c r="LB16" s="11">
        <v>3165.3972786500003</v>
      </c>
      <c r="LC16" s="11">
        <v>7955.7573920900004</v>
      </c>
      <c r="LD16" s="11">
        <v>1672.6569295300001</v>
      </c>
      <c r="LE16" s="11">
        <v>2285.4548313300002</v>
      </c>
      <c r="LF16" s="11">
        <v>1880.4683062300001</v>
      </c>
      <c r="LG16" s="11">
        <v>2291.95077846</v>
      </c>
      <c r="LH16" s="11">
        <v>1903.23472414</v>
      </c>
      <c r="LI16" s="11">
        <v>1646.4881307399999</v>
      </c>
      <c r="LJ16" s="11">
        <v>1980.00473027</v>
      </c>
      <c r="LK16" s="11">
        <v>2303.5132765600001</v>
      </c>
      <c r="LL16" s="11">
        <v>2732.2173268199999</v>
      </c>
      <c r="LM16" s="11">
        <v>2705.7719611699999</v>
      </c>
      <c r="LN16" s="11">
        <v>2130.0064409500001</v>
      </c>
      <c r="LO16" s="11">
        <v>2061.2433418800001</v>
      </c>
      <c r="LP16" s="11">
        <v>1742.9622106300001</v>
      </c>
      <c r="LQ16" s="11">
        <v>1551.83856238</v>
      </c>
      <c r="LR16" s="11">
        <v>1310.8546419899999</v>
      </c>
      <c r="LS16" s="11">
        <v>1191.4304311999999</v>
      </c>
      <c r="LT16" s="11">
        <v>1279.81796798</v>
      </c>
      <c r="LU16" s="11">
        <v>1507.4676302999999</v>
      </c>
      <c r="LV16" s="11">
        <v>2080.7052987100001</v>
      </c>
      <c r="LW16" s="11">
        <v>1717.5865676199999</v>
      </c>
      <c r="LX16" s="11">
        <v>2166.8733657600005</v>
      </c>
      <c r="LY16" s="11">
        <v>1473.5696131300001</v>
      </c>
      <c r="LZ16" s="11">
        <v>1538.58494195</v>
      </c>
      <c r="MA16" s="11">
        <v>4467.8613967900001</v>
      </c>
      <c r="MB16" s="11">
        <v>2115.0537763500001</v>
      </c>
      <c r="MC16" s="11">
        <v>1992.5274198599998</v>
      </c>
      <c r="MD16" s="11">
        <v>3298.0797749899998</v>
      </c>
      <c r="ME16" s="11">
        <v>2849.2063690099999</v>
      </c>
      <c r="MF16" s="11">
        <v>2876.4038928599998</v>
      </c>
      <c r="MG16" s="11">
        <v>1958.1408409300002</v>
      </c>
      <c r="MH16" s="11">
        <v>2283.6708612899997</v>
      </c>
      <c r="MI16" s="11">
        <v>3137.5288362399997</v>
      </c>
      <c r="MJ16" s="11">
        <v>2815.44175017</v>
      </c>
      <c r="MK16" s="11">
        <v>2458.5932687</v>
      </c>
      <c r="ML16" s="11">
        <v>2991.6572458600003</v>
      </c>
      <c r="MM16" s="11">
        <v>5726.4550822800002</v>
      </c>
      <c r="MN16" s="11">
        <v>3512.03211194</v>
      </c>
      <c r="MO16" s="11">
        <v>1758.4163297</v>
      </c>
      <c r="MP16" s="11">
        <v>1752.9972453099999</v>
      </c>
      <c r="MQ16" s="11">
        <v>1866.2893632400001</v>
      </c>
      <c r="MR16" s="11">
        <v>2027.3734167299999</v>
      </c>
      <c r="MS16" s="11">
        <v>6102.3529073</v>
      </c>
      <c r="MT16" s="11">
        <v>5195.4907447400001</v>
      </c>
      <c r="MU16" s="11">
        <v>5663.0883211599994</v>
      </c>
      <c r="MV16" s="11">
        <v>6355.0584923100005</v>
      </c>
      <c r="MW16" s="11">
        <v>6721.7527583099991</v>
      </c>
      <c r="MX16" s="11">
        <v>6644.5447637699999</v>
      </c>
      <c r="MY16" s="11">
        <v>12391.964947069999</v>
      </c>
      <c r="MZ16" s="11">
        <v>10324.248923069999</v>
      </c>
      <c r="NA16" s="11">
        <v>10324.550739889999</v>
      </c>
      <c r="NB16" s="11">
        <v>10402.535096419999</v>
      </c>
      <c r="NC16" s="11">
        <v>11548.548789189999</v>
      </c>
      <c r="ND16" s="11">
        <v>10117.507552290001</v>
      </c>
      <c r="NE16" s="11">
        <v>13938.552954359999</v>
      </c>
      <c r="NF16" s="11">
        <v>11362.568772370001</v>
      </c>
      <c r="NG16" s="11">
        <v>11669.33015768</v>
      </c>
      <c r="NH16" s="11">
        <v>9851.4211833999998</v>
      </c>
      <c r="NI16" s="11">
        <v>6883.75709173</v>
      </c>
      <c r="NJ16" s="11">
        <v>5056.7596604800001</v>
      </c>
      <c r="NK16" s="11">
        <v>17719.801129760002</v>
      </c>
      <c r="NL16" s="41"/>
      <c r="NM16" s="52"/>
      <c r="NN16" s="41"/>
      <c r="NO16" s="41"/>
      <c r="NP16" s="41"/>
      <c r="NQ16" s="41"/>
      <c r="NR16" s="41"/>
    </row>
    <row r="17" spans="2:382" ht="14.1" customHeight="1" x14ac:dyDescent="0.2">
      <c r="B17" s="2" t="s">
        <v>31</v>
      </c>
      <c r="C17" s="10">
        <v>15.5</v>
      </c>
      <c r="D17" s="10">
        <v>15.5</v>
      </c>
      <c r="E17" s="10">
        <v>15.5</v>
      </c>
      <c r="F17" s="10">
        <v>17.5</v>
      </c>
      <c r="G17" s="10">
        <v>20.914000000000001</v>
      </c>
      <c r="H17" s="10">
        <v>21.637</v>
      </c>
      <c r="I17" s="10">
        <v>24.328727999999998</v>
      </c>
      <c r="J17" s="10">
        <v>27.328700000000001</v>
      </c>
      <c r="K17" s="10">
        <v>27.328727999999998</v>
      </c>
      <c r="L17" s="10">
        <v>31.828727999999998</v>
      </c>
      <c r="M17" s="10">
        <v>35.828728000000005</v>
      </c>
      <c r="N17" s="10">
        <v>36.328728000000005</v>
      </c>
      <c r="O17" s="10">
        <v>52.743445999999999</v>
      </c>
      <c r="P17" s="10">
        <v>43.717895000000006</v>
      </c>
      <c r="Q17" s="10">
        <v>45.09545</v>
      </c>
      <c r="R17" s="10">
        <v>107.07360300000001</v>
      </c>
      <c r="S17" s="10">
        <v>142.80499099999997</v>
      </c>
      <c r="T17" s="10">
        <v>151.85729999999998</v>
      </c>
      <c r="U17" s="10">
        <v>169.92134100000001</v>
      </c>
      <c r="V17" s="10">
        <v>174.19305900000001</v>
      </c>
      <c r="W17" s="10">
        <v>248.69290700000002</v>
      </c>
      <c r="X17" s="10">
        <v>464.05822499999999</v>
      </c>
      <c r="Y17" s="10">
        <v>596.73778800000002</v>
      </c>
      <c r="Z17" s="10">
        <v>564.9121899999999</v>
      </c>
      <c r="AA17" s="10">
        <v>517.93058400000007</v>
      </c>
      <c r="AB17" s="10">
        <v>500.43058400000001</v>
      </c>
      <c r="AC17" s="10">
        <v>503.15657299999998</v>
      </c>
      <c r="AD17" s="10">
        <v>604.42708800000003</v>
      </c>
      <c r="AE17" s="10">
        <v>640.62521300000003</v>
      </c>
      <c r="AF17" s="10">
        <v>763.85665099999983</v>
      </c>
      <c r="AG17" s="10">
        <v>700.99227800000017</v>
      </c>
      <c r="AH17" s="10">
        <v>634.23283700000002</v>
      </c>
      <c r="AI17" s="10">
        <v>456.67718400000001</v>
      </c>
      <c r="AJ17" s="10">
        <v>340.06188099999997</v>
      </c>
      <c r="AK17" s="10">
        <v>313.57123199999995</v>
      </c>
      <c r="AL17" s="10">
        <v>317.59524599999997</v>
      </c>
      <c r="AM17" s="10">
        <v>250.55598900000001</v>
      </c>
      <c r="AN17" s="10">
        <v>249.47506200000001</v>
      </c>
      <c r="AO17" s="10">
        <v>247.80734799999999</v>
      </c>
      <c r="AP17" s="10">
        <v>191.92234400000001</v>
      </c>
      <c r="AQ17" s="10">
        <v>172.696</v>
      </c>
      <c r="AR17" s="10">
        <v>177.50087200000004</v>
      </c>
      <c r="AS17" s="10">
        <v>119.412249</v>
      </c>
      <c r="AT17" s="10">
        <v>258.08126800000002</v>
      </c>
      <c r="AU17" s="10">
        <v>265.14794200000006</v>
      </c>
      <c r="AV17" s="10">
        <v>109.12223900000001</v>
      </c>
      <c r="AW17" s="10">
        <v>384.76951700000001</v>
      </c>
      <c r="AX17" s="10">
        <v>535.63473700000009</v>
      </c>
      <c r="AY17" s="10">
        <v>390.12388800000002</v>
      </c>
      <c r="AZ17" s="10">
        <v>463.444636</v>
      </c>
      <c r="BA17" s="10">
        <v>438.85972500000003</v>
      </c>
      <c r="BB17" s="10">
        <v>585.83636999999999</v>
      </c>
      <c r="BC17" s="10">
        <v>580.29783199999997</v>
      </c>
      <c r="BD17" s="10">
        <v>403.997139</v>
      </c>
      <c r="BE17" s="10">
        <v>352.133804</v>
      </c>
      <c r="BF17" s="10">
        <v>341.12891300000001</v>
      </c>
      <c r="BG17" s="10">
        <v>329.245721</v>
      </c>
      <c r="BH17" s="10">
        <v>275.00036399999999</v>
      </c>
      <c r="BI17" s="10">
        <v>261.10143600000004</v>
      </c>
      <c r="BJ17" s="10">
        <v>264.73113900000004</v>
      </c>
      <c r="BK17" s="10">
        <v>218.83358700000002</v>
      </c>
      <c r="BL17" s="10">
        <v>329.847195</v>
      </c>
      <c r="BM17" s="10">
        <v>240.37263400000003</v>
      </c>
      <c r="BN17" s="10">
        <v>173.49297100000001</v>
      </c>
      <c r="BO17" s="10">
        <v>175.49046200000001</v>
      </c>
      <c r="BP17" s="10">
        <v>190.89115699999999</v>
      </c>
      <c r="BQ17" s="10">
        <v>174.393066</v>
      </c>
      <c r="BR17" s="10">
        <v>126.565223</v>
      </c>
      <c r="BS17" s="10">
        <v>123.425723</v>
      </c>
      <c r="BT17" s="10">
        <v>66.359972999999997</v>
      </c>
      <c r="BU17" s="10">
        <v>64.796347999999995</v>
      </c>
      <c r="BV17" s="10">
        <v>66.240098000000003</v>
      </c>
      <c r="BW17" s="11" t="s">
        <v>2</v>
      </c>
      <c r="BX17" s="10">
        <v>379.83600000000001</v>
      </c>
      <c r="BY17" s="10">
        <v>381.01319999999998</v>
      </c>
      <c r="BZ17" s="11" t="s">
        <v>2</v>
      </c>
      <c r="CA17" s="11" t="s">
        <v>2</v>
      </c>
      <c r="CB17" s="10">
        <v>7.5915339999999993</v>
      </c>
      <c r="CC17" s="11" t="s">
        <v>2</v>
      </c>
      <c r="CD17" s="11" t="s">
        <v>2</v>
      </c>
      <c r="CE17" s="11" t="s">
        <v>2</v>
      </c>
      <c r="CF17" s="10">
        <v>617.07000000000005</v>
      </c>
      <c r="CG17" s="10">
        <v>617.29999999999995</v>
      </c>
      <c r="CH17" s="10">
        <v>284.18690199999998</v>
      </c>
      <c r="CI17" s="12" t="s">
        <v>2</v>
      </c>
      <c r="CJ17" s="10">
        <v>1583.7131160000001</v>
      </c>
      <c r="CK17" s="10">
        <v>1760.88219</v>
      </c>
      <c r="CL17" s="10">
        <v>1270</v>
      </c>
      <c r="CM17" s="7">
        <v>1370.8017690000001</v>
      </c>
      <c r="CN17" s="7">
        <v>1374.428547</v>
      </c>
      <c r="CO17" s="7">
        <v>1374.4285460000001</v>
      </c>
      <c r="CP17" s="7">
        <v>1374.428547</v>
      </c>
      <c r="CQ17" s="7">
        <v>1378.027609</v>
      </c>
      <c r="CR17" s="7">
        <v>1378.027609</v>
      </c>
      <c r="CS17" s="7">
        <v>1078.027609</v>
      </c>
      <c r="CT17" s="7">
        <v>1081.9324680000002</v>
      </c>
      <c r="CU17" s="7">
        <v>24.106971000000001</v>
      </c>
      <c r="CV17" s="7">
        <v>24.106971000000001</v>
      </c>
      <c r="CW17" s="7">
        <v>470.74076024000004</v>
      </c>
      <c r="CX17" s="7">
        <v>28.61105731</v>
      </c>
      <c r="CY17" s="7">
        <v>175.16752787000001</v>
      </c>
      <c r="CZ17" s="7">
        <v>34.422708269999994</v>
      </c>
      <c r="DA17" s="7">
        <v>34.423091379999995</v>
      </c>
      <c r="DB17" s="11" t="s">
        <v>2</v>
      </c>
      <c r="DC17" s="11">
        <v>5.3071412599999999</v>
      </c>
      <c r="DD17" s="11">
        <v>5.3071412599999999</v>
      </c>
      <c r="DE17" s="11">
        <v>5.3071412599999999</v>
      </c>
      <c r="DF17" s="11">
        <v>11.32999781</v>
      </c>
      <c r="DG17" s="11">
        <v>3.7980000000000002E-4</v>
      </c>
      <c r="DH17" s="11">
        <v>3.7980000000000002E-4</v>
      </c>
      <c r="DI17" s="11">
        <v>5.5772589300000002</v>
      </c>
      <c r="DJ17" s="11" t="s">
        <v>2</v>
      </c>
      <c r="DK17" s="11" t="s">
        <v>2</v>
      </c>
      <c r="DL17" s="11" t="s">
        <v>2</v>
      </c>
      <c r="DM17" s="11">
        <v>2.1618720000000001E-2</v>
      </c>
      <c r="DN17" s="11" t="s">
        <v>2</v>
      </c>
      <c r="DO17" s="11">
        <v>4.1242390200000001</v>
      </c>
      <c r="DP17" s="11" t="s">
        <v>2</v>
      </c>
      <c r="DQ17" s="11" t="s">
        <v>2</v>
      </c>
      <c r="DR17" s="11">
        <v>3.5562443900000003</v>
      </c>
      <c r="DS17" s="11" t="s">
        <v>2</v>
      </c>
      <c r="DT17" s="11" t="s">
        <v>2</v>
      </c>
      <c r="DU17" s="11" t="s">
        <v>2</v>
      </c>
      <c r="DV17" s="11" t="s">
        <v>2</v>
      </c>
      <c r="DW17" s="11" t="s">
        <v>2</v>
      </c>
      <c r="DX17" s="11">
        <v>2.5101841199999999</v>
      </c>
      <c r="DY17" s="11">
        <v>2.4393723599999997</v>
      </c>
      <c r="DZ17" s="11" t="s">
        <v>2</v>
      </c>
      <c r="EA17" s="11" t="s">
        <v>2</v>
      </c>
      <c r="EB17" s="11" t="s">
        <v>2</v>
      </c>
      <c r="EC17" s="11">
        <v>1.9686357600000002</v>
      </c>
      <c r="ED17" s="11">
        <v>2.3296327400000001</v>
      </c>
      <c r="EE17" s="11">
        <v>0.48634296999999999</v>
      </c>
      <c r="EF17" s="11">
        <v>0.48634296999999999</v>
      </c>
      <c r="EG17" s="11">
        <v>1.9883158499999998</v>
      </c>
      <c r="EH17" s="11">
        <v>1.9883158499999998</v>
      </c>
      <c r="EI17" s="11">
        <v>3.1991344799999997</v>
      </c>
      <c r="EJ17" s="11">
        <v>0.87636374000000006</v>
      </c>
      <c r="EK17" s="11">
        <v>1.4644677500000001</v>
      </c>
      <c r="EL17" s="11">
        <v>0.46291830000000012</v>
      </c>
      <c r="EM17" s="11">
        <v>2.6124975800000003</v>
      </c>
      <c r="EN17" s="11">
        <v>3.0007471999999997</v>
      </c>
      <c r="EO17" s="11">
        <v>2.4633254200000003</v>
      </c>
      <c r="EP17" s="11" t="s">
        <v>2</v>
      </c>
      <c r="EQ17" s="12">
        <v>1.4328363700000002</v>
      </c>
      <c r="ER17" s="12" t="s">
        <v>2</v>
      </c>
      <c r="ES17" s="11">
        <v>1.1971701200000002</v>
      </c>
      <c r="ET17" s="11">
        <v>1.9388816900000001</v>
      </c>
      <c r="EU17" s="11">
        <v>1.2238507199999999</v>
      </c>
      <c r="EV17" s="11">
        <v>2.9720719</v>
      </c>
      <c r="EW17" s="11">
        <v>2.9720719</v>
      </c>
      <c r="EX17" s="11">
        <v>3.5259383</v>
      </c>
      <c r="EY17" s="9">
        <v>0.55386639999999998</v>
      </c>
      <c r="EZ17" s="11">
        <v>1.0316986300000002</v>
      </c>
      <c r="FA17" s="11">
        <v>1.6366645100000001</v>
      </c>
      <c r="FB17" s="11">
        <v>2.1851854799999999</v>
      </c>
      <c r="FC17" s="9">
        <v>3.3006380600000003</v>
      </c>
      <c r="FD17" s="11">
        <v>0.58860944999999998</v>
      </c>
      <c r="FE17" s="11">
        <v>2.2626748999999999</v>
      </c>
      <c r="FF17" s="11">
        <v>1.7184437100000001</v>
      </c>
      <c r="FG17" s="11">
        <v>2.1966630599999997</v>
      </c>
      <c r="FH17" s="9">
        <v>0.74817020999999995</v>
      </c>
      <c r="FI17" s="11" t="s">
        <v>2</v>
      </c>
      <c r="FJ17" s="11">
        <v>1.1890490199999999</v>
      </c>
      <c r="FK17" s="9">
        <v>0.60417704999999999</v>
      </c>
      <c r="FL17" s="9">
        <v>0.49934277000000005</v>
      </c>
      <c r="FM17" s="11" t="s">
        <v>2</v>
      </c>
      <c r="FN17" s="11">
        <v>0.55274962000000005</v>
      </c>
      <c r="FO17" s="11">
        <v>1.43795351</v>
      </c>
      <c r="FP17" s="11">
        <v>0.23220776999999998</v>
      </c>
      <c r="FQ17" s="11">
        <v>0.56568578999999997</v>
      </c>
      <c r="FR17" s="11" t="s">
        <v>2</v>
      </c>
      <c r="FS17" s="11">
        <v>2.1372749999999999E-2</v>
      </c>
      <c r="FT17" s="11" t="s">
        <v>2</v>
      </c>
      <c r="FU17" s="11" t="s">
        <v>2</v>
      </c>
      <c r="FV17" s="11" t="s">
        <v>2</v>
      </c>
      <c r="FW17" s="11" t="s">
        <v>2</v>
      </c>
      <c r="FX17" s="11" t="s">
        <v>2</v>
      </c>
      <c r="FY17" s="11" t="s">
        <v>2</v>
      </c>
      <c r="FZ17" s="9" t="s">
        <v>2</v>
      </c>
      <c r="GA17" s="11">
        <v>0.91049218999999992</v>
      </c>
      <c r="GB17" s="9" t="s">
        <v>2</v>
      </c>
      <c r="GC17" s="11" t="s">
        <v>2</v>
      </c>
      <c r="GD17" s="11" t="s">
        <v>2</v>
      </c>
      <c r="GE17" s="11">
        <v>1.7619249999999999E-2</v>
      </c>
      <c r="GF17" s="11" t="s">
        <v>2</v>
      </c>
      <c r="GG17" s="10" t="s">
        <v>2</v>
      </c>
      <c r="GH17" s="10" t="s">
        <v>2</v>
      </c>
      <c r="GI17" s="11">
        <v>0.84531881000000009</v>
      </c>
      <c r="GJ17" s="11" t="s">
        <v>2</v>
      </c>
      <c r="GK17" s="11">
        <v>0.79251159999999998</v>
      </c>
      <c r="GL17" s="11">
        <v>1.7214966200000001</v>
      </c>
      <c r="GM17" s="9">
        <v>1.0458427400000001</v>
      </c>
      <c r="GN17" s="9" t="s">
        <v>2</v>
      </c>
      <c r="GO17" s="9" t="s">
        <v>2</v>
      </c>
      <c r="GP17" s="9" t="s">
        <v>2</v>
      </c>
      <c r="GQ17" s="9">
        <v>2.3778860000000002E-2</v>
      </c>
      <c r="GR17" s="9" t="s">
        <v>2</v>
      </c>
      <c r="GS17" s="9">
        <v>1.0048162300000001</v>
      </c>
      <c r="GT17" s="9" t="s">
        <v>2</v>
      </c>
      <c r="GU17" s="9">
        <v>0.91607950000000005</v>
      </c>
      <c r="GV17" s="9" t="s">
        <v>2</v>
      </c>
      <c r="GW17" s="9" t="s">
        <v>2</v>
      </c>
      <c r="GX17" s="10" t="s">
        <v>2</v>
      </c>
      <c r="GY17" s="9">
        <v>2.20186116</v>
      </c>
      <c r="GZ17" s="9">
        <v>1.1758800300000001</v>
      </c>
      <c r="HA17" s="9">
        <v>0.74715829000000011</v>
      </c>
      <c r="HB17" s="9">
        <v>0.75096196999999998</v>
      </c>
      <c r="HC17" s="9">
        <v>1.43929609</v>
      </c>
      <c r="HD17" s="9">
        <v>1.5524716599999999</v>
      </c>
      <c r="HE17" s="9">
        <v>1.2305228300000002</v>
      </c>
      <c r="HF17" s="9">
        <v>1.0487588999999997</v>
      </c>
      <c r="HG17" s="9">
        <v>2.0665859700000002</v>
      </c>
      <c r="HH17" s="9" t="s">
        <v>2</v>
      </c>
      <c r="HI17" s="9">
        <v>0.84075164000000002</v>
      </c>
      <c r="HJ17" s="9">
        <v>0.23634635000000001</v>
      </c>
      <c r="HK17" s="10">
        <v>2.8522755100000006</v>
      </c>
      <c r="HL17" s="9">
        <v>2.5294339300000002</v>
      </c>
      <c r="HM17" s="9" t="s">
        <v>2</v>
      </c>
      <c r="HN17" s="10" t="s">
        <v>2</v>
      </c>
      <c r="HO17" s="9">
        <v>0.11765054</v>
      </c>
      <c r="HP17" s="9" t="s">
        <v>2</v>
      </c>
      <c r="HQ17" s="9" t="s">
        <v>2</v>
      </c>
      <c r="HR17" s="9" t="s">
        <v>2</v>
      </c>
      <c r="HS17" s="9" t="s">
        <v>2</v>
      </c>
      <c r="HT17" s="9" t="s">
        <v>2</v>
      </c>
      <c r="HU17" s="9" t="s">
        <v>2</v>
      </c>
      <c r="HV17" s="9" t="s">
        <v>2</v>
      </c>
      <c r="HW17" s="9">
        <v>0.27777109999999999</v>
      </c>
      <c r="HX17" s="9" t="s">
        <v>2</v>
      </c>
      <c r="HY17" s="9">
        <v>2.3527303900000001</v>
      </c>
      <c r="HZ17" s="9">
        <v>2.3527303900000001</v>
      </c>
      <c r="IA17" s="9">
        <v>1.9585441600000002</v>
      </c>
      <c r="IB17" s="9">
        <v>5.0558799000000008</v>
      </c>
      <c r="IC17" s="9" t="s">
        <v>2</v>
      </c>
      <c r="ID17" s="9" t="s">
        <v>2</v>
      </c>
      <c r="IE17" s="9" t="s">
        <v>2</v>
      </c>
      <c r="IF17" s="9" t="s">
        <v>2</v>
      </c>
      <c r="IG17" s="9" t="s">
        <v>2</v>
      </c>
      <c r="IH17" s="9">
        <v>250</v>
      </c>
      <c r="II17" s="9">
        <v>251.83588535000001</v>
      </c>
      <c r="IJ17" s="9">
        <v>252.00006492</v>
      </c>
      <c r="IK17" s="9">
        <v>52.614889550000001</v>
      </c>
      <c r="IL17" s="9">
        <v>52.844714310000001</v>
      </c>
      <c r="IM17" s="9">
        <v>53.068081159999998</v>
      </c>
      <c r="IN17" s="9">
        <v>53.299885490000001</v>
      </c>
      <c r="IO17" s="9" t="s">
        <v>2</v>
      </c>
      <c r="IP17" s="9" t="s">
        <v>2</v>
      </c>
      <c r="IQ17" s="9">
        <v>0.11990806</v>
      </c>
      <c r="IR17" s="9" t="s">
        <v>2</v>
      </c>
      <c r="IS17" s="9" t="s">
        <v>2</v>
      </c>
      <c r="IT17" s="9" t="s">
        <v>2</v>
      </c>
      <c r="IU17" s="9" t="s">
        <v>2</v>
      </c>
      <c r="IV17" s="9" t="s">
        <v>2</v>
      </c>
      <c r="IW17" s="9" t="s">
        <v>2</v>
      </c>
      <c r="IX17" s="9" t="s">
        <v>2</v>
      </c>
      <c r="IY17" s="9">
        <v>3.0809030000000001E-2</v>
      </c>
      <c r="IZ17" s="9">
        <v>3.0809030000000001E-2</v>
      </c>
      <c r="JA17" s="9">
        <v>3.0809030000000001E-2</v>
      </c>
      <c r="JB17" s="9" t="s">
        <v>2</v>
      </c>
      <c r="JC17" s="9" t="s">
        <v>2</v>
      </c>
      <c r="JD17" s="9" t="s">
        <v>2</v>
      </c>
      <c r="JE17" s="9" t="s">
        <v>2</v>
      </c>
      <c r="JF17" s="9" t="s">
        <v>2</v>
      </c>
      <c r="JG17" s="9" t="s">
        <v>2</v>
      </c>
      <c r="JH17" s="9" t="s">
        <v>2</v>
      </c>
      <c r="JI17" s="9" t="s">
        <v>2</v>
      </c>
      <c r="JJ17" s="9" t="s">
        <v>2</v>
      </c>
      <c r="JK17" s="9" t="s">
        <v>2</v>
      </c>
      <c r="JL17" s="9" t="s">
        <v>2</v>
      </c>
      <c r="JM17" s="9" t="s">
        <v>2</v>
      </c>
      <c r="JN17" s="9" t="s">
        <v>2</v>
      </c>
      <c r="JO17" s="9" t="s">
        <v>2</v>
      </c>
      <c r="JP17" s="9" t="s">
        <v>2</v>
      </c>
      <c r="JQ17" s="9" t="s">
        <v>2</v>
      </c>
      <c r="JR17" s="9" t="s">
        <v>2</v>
      </c>
      <c r="JS17" s="9">
        <v>0.58104690000000003</v>
      </c>
      <c r="JT17" s="9" t="s">
        <v>2</v>
      </c>
      <c r="JU17" s="9" t="s">
        <v>2</v>
      </c>
      <c r="JV17" s="9" t="s">
        <v>2</v>
      </c>
      <c r="JW17" s="9">
        <v>0.52748490000000003</v>
      </c>
      <c r="JX17" s="9" t="s">
        <v>2</v>
      </c>
      <c r="JY17" s="9" t="s">
        <v>2</v>
      </c>
      <c r="JZ17" s="9" t="s">
        <v>2</v>
      </c>
      <c r="KA17" s="9" t="s">
        <v>2</v>
      </c>
      <c r="KB17" s="9" t="s">
        <v>2</v>
      </c>
      <c r="KC17" s="9" t="s">
        <v>2</v>
      </c>
      <c r="KD17" s="9" t="s">
        <v>2</v>
      </c>
      <c r="KE17" s="9" t="s">
        <v>2</v>
      </c>
      <c r="KF17" s="9" t="s">
        <v>2</v>
      </c>
      <c r="KG17" s="9" t="s">
        <v>2</v>
      </c>
      <c r="KH17" s="9" t="s">
        <v>2</v>
      </c>
      <c r="KI17" s="9" t="s">
        <v>2</v>
      </c>
      <c r="KJ17" s="9" t="s">
        <v>2</v>
      </c>
      <c r="KK17" s="9" t="s">
        <v>2</v>
      </c>
      <c r="KL17" s="9" t="s">
        <v>2</v>
      </c>
      <c r="KM17" s="9" t="s">
        <v>2</v>
      </c>
      <c r="KN17" s="9" t="s">
        <v>2</v>
      </c>
      <c r="KO17" s="9" t="s">
        <v>2</v>
      </c>
      <c r="KP17" s="9" t="s">
        <v>2</v>
      </c>
      <c r="KQ17" s="9">
        <v>0.66238768999999986</v>
      </c>
      <c r="KR17" s="9" t="s">
        <v>2</v>
      </c>
      <c r="KS17" s="9" t="s">
        <v>2</v>
      </c>
      <c r="KT17" s="9" t="s">
        <v>2</v>
      </c>
      <c r="KU17" s="9">
        <v>0.109584</v>
      </c>
      <c r="KV17" s="9" t="s">
        <v>2</v>
      </c>
      <c r="KW17" s="9" t="s">
        <v>2</v>
      </c>
      <c r="KX17" s="9" t="s">
        <v>2</v>
      </c>
      <c r="KY17" s="9" t="s">
        <v>2</v>
      </c>
      <c r="KZ17" s="9" t="s">
        <v>2</v>
      </c>
      <c r="LA17" s="9">
        <v>0.109584</v>
      </c>
      <c r="LB17" s="9" t="s">
        <v>2</v>
      </c>
      <c r="LC17" s="9" t="s">
        <v>2</v>
      </c>
      <c r="LD17" s="9" t="s">
        <v>2</v>
      </c>
      <c r="LE17" s="9" t="s">
        <v>2</v>
      </c>
      <c r="LF17" s="9" t="s">
        <v>2</v>
      </c>
      <c r="LG17" s="9" t="s">
        <v>2</v>
      </c>
      <c r="LH17" s="9" t="s">
        <v>2</v>
      </c>
      <c r="LI17" s="9" t="s">
        <v>2</v>
      </c>
      <c r="LJ17" s="9" t="s">
        <v>2</v>
      </c>
      <c r="LK17" s="9" t="s">
        <v>2</v>
      </c>
      <c r="LL17" s="9" t="s">
        <v>2</v>
      </c>
      <c r="LM17" s="9">
        <v>0.109584</v>
      </c>
      <c r="LN17" s="9" t="s">
        <v>2</v>
      </c>
      <c r="LO17" s="9">
        <v>0.44153917999999998</v>
      </c>
      <c r="LP17" s="9" t="s">
        <v>2</v>
      </c>
      <c r="LQ17" s="9" t="s">
        <v>2</v>
      </c>
      <c r="LR17" s="9" t="s">
        <v>2</v>
      </c>
      <c r="LS17" s="9">
        <v>0.28029195000000001</v>
      </c>
      <c r="LT17" s="9" t="s">
        <v>2</v>
      </c>
      <c r="LU17" s="9" t="s">
        <v>2</v>
      </c>
      <c r="LV17" s="9" t="s">
        <v>2</v>
      </c>
      <c r="LW17" s="9" t="s">
        <v>2</v>
      </c>
      <c r="LX17" s="9" t="s">
        <v>2</v>
      </c>
      <c r="LY17" s="9" t="s">
        <v>2</v>
      </c>
      <c r="LZ17" s="9" t="s">
        <v>2</v>
      </c>
      <c r="MA17" s="9">
        <v>4.3000830000000004E-2</v>
      </c>
      <c r="MB17" s="9" t="s">
        <v>2</v>
      </c>
      <c r="MC17" s="9" t="s">
        <v>2</v>
      </c>
      <c r="MD17" s="9">
        <v>4477.9357618899994</v>
      </c>
      <c r="ME17" s="9">
        <v>4456.6132466399995</v>
      </c>
      <c r="MF17" s="9">
        <v>15916.64224492</v>
      </c>
      <c r="MG17" s="9">
        <v>15813.763180750002</v>
      </c>
      <c r="MH17" s="9">
        <v>20064.98696265</v>
      </c>
      <c r="MI17" s="9">
        <v>20036.020673710002</v>
      </c>
      <c r="MJ17" s="9">
        <v>20050.481991780001</v>
      </c>
      <c r="MK17" s="9">
        <v>20073.928162689997</v>
      </c>
      <c r="ML17" s="9">
        <v>20063.247653349998</v>
      </c>
      <c r="MM17" s="9">
        <v>19976.984807929999</v>
      </c>
      <c r="MN17" s="9">
        <v>19917.24003221</v>
      </c>
      <c r="MO17" s="9">
        <v>19886.860426129995</v>
      </c>
      <c r="MP17" s="9">
        <v>19888.692194599997</v>
      </c>
      <c r="MQ17" s="9">
        <v>19894.04522815</v>
      </c>
      <c r="MR17" s="9">
        <v>19871.741991269999</v>
      </c>
      <c r="MS17" s="9">
        <v>19783.296855470002</v>
      </c>
      <c r="MT17" s="9">
        <v>18592.980181050003</v>
      </c>
      <c r="MU17" s="9">
        <v>18544.717774979999</v>
      </c>
      <c r="MV17" s="9">
        <v>18557.066942919999</v>
      </c>
      <c r="MW17" s="33">
        <v>18575.21845217</v>
      </c>
      <c r="MX17" s="33">
        <v>18575.609475949997</v>
      </c>
      <c r="MY17" s="33">
        <v>18495.38165313</v>
      </c>
      <c r="MZ17" s="33">
        <v>18428.092503899999</v>
      </c>
      <c r="NA17" s="33">
        <v>16955.96561838</v>
      </c>
      <c r="NB17" s="33">
        <v>16974.88487106</v>
      </c>
      <c r="NC17" s="33">
        <v>16981.925630560003</v>
      </c>
      <c r="ND17" s="33">
        <v>16966.59881625</v>
      </c>
      <c r="NE17" s="33">
        <v>16883.171789790002</v>
      </c>
      <c r="NF17" s="33">
        <v>16412.041222029999</v>
      </c>
      <c r="NG17" s="33">
        <v>16379.480647719998</v>
      </c>
      <c r="NH17" s="33">
        <v>16392.82190563</v>
      </c>
      <c r="NI17" s="33">
        <v>16405.156758659999</v>
      </c>
      <c r="NJ17" s="33">
        <v>16406.672252920001</v>
      </c>
      <c r="NK17" s="33">
        <v>16321.013114799998</v>
      </c>
      <c r="NL17" s="41"/>
      <c r="NM17" s="52"/>
      <c r="NN17" s="41"/>
      <c r="NO17" s="41"/>
      <c r="NP17" s="41"/>
      <c r="NQ17" s="41"/>
      <c r="NR17" s="41"/>
    </row>
    <row r="18" spans="2:382" ht="14.1" customHeight="1" x14ac:dyDescent="0.2">
      <c r="B18" s="2" t="s">
        <v>42</v>
      </c>
      <c r="C18" s="10">
        <v>15.5</v>
      </c>
      <c r="D18" s="10">
        <v>15.5</v>
      </c>
      <c r="E18" s="10">
        <v>15.5</v>
      </c>
      <c r="F18" s="10">
        <v>17.5</v>
      </c>
      <c r="G18" s="10">
        <v>20.914000000000001</v>
      </c>
      <c r="H18" s="10">
        <v>21.637</v>
      </c>
      <c r="I18" s="10">
        <v>24.328727999999998</v>
      </c>
      <c r="J18" s="10">
        <v>27.328700000000001</v>
      </c>
      <c r="K18" s="10">
        <v>27.328727999999998</v>
      </c>
      <c r="L18" s="10">
        <v>31.828727999999998</v>
      </c>
      <c r="M18" s="10">
        <v>35.828728000000005</v>
      </c>
      <c r="N18" s="10">
        <v>36.328728000000005</v>
      </c>
      <c r="O18" s="10">
        <v>52.743445999999999</v>
      </c>
      <c r="P18" s="10">
        <v>43.717895000000006</v>
      </c>
      <c r="Q18" s="10">
        <v>45.09545</v>
      </c>
      <c r="R18" s="10">
        <v>62.470441999999998</v>
      </c>
      <c r="S18" s="10">
        <v>70.485309999999998</v>
      </c>
      <c r="T18" s="10">
        <v>79.537619000000007</v>
      </c>
      <c r="U18" s="10">
        <v>114.933227</v>
      </c>
      <c r="V18" s="10">
        <v>119.20494500000001</v>
      </c>
      <c r="W18" s="10">
        <v>111.085043</v>
      </c>
      <c r="X18" s="10">
        <v>408.94057299999997</v>
      </c>
      <c r="Y18" s="10">
        <v>427.849129</v>
      </c>
      <c r="Z18" s="10">
        <v>405.5</v>
      </c>
      <c r="AA18" s="10">
        <v>384.369891</v>
      </c>
      <c r="AB18" s="10">
        <v>366.869891</v>
      </c>
      <c r="AC18" s="10">
        <v>369.59588000000002</v>
      </c>
      <c r="AD18" s="10">
        <v>477.89587699999998</v>
      </c>
      <c r="AE18" s="10">
        <v>530.84915799999999</v>
      </c>
      <c r="AF18" s="10">
        <v>654.0805959999999</v>
      </c>
      <c r="AG18" s="10">
        <v>599.82212000000015</v>
      </c>
      <c r="AH18" s="10">
        <v>533.062679</v>
      </c>
      <c r="AI18" s="10">
        <v>355.507026</v>
      </c>
      <c r="AJ18" s="10">
        <v>245.63640099999998</v>
      </c>
      <c r="AK18" s="10">
        <v>236.91473299999998</v>
      </c>
      <c r="AL18" s="10">
        <v>239.72488899999999</v>
      </c>
      <c r="AM18" s="10">
        <v>180.06137100000001</v>
      </c>
      <c r="AN18" s="10">
        <v>179.97528800000001</v>
      </c>
      <c r="AO18" s="10">
        <v>179.911857</v>
      </c>
      <c r="AP18" s="10">
        <v>131.253614</v>
      </c>
      <c r="AQ18" s="10">
        <v>124.096036</v>
      </c>
      <c r="AR18" s="10">
        <v>128.42618700000003</v>
      </c>
      <c r="AS18" s="10">
        <v>70.059291000000002</v>
      </c>
      <c r="AT18" s="10">
        <v>209.35972799999999</v>
      </c>
      <c r="AU18" s="10">
        <v>215.19476200000003</v>
      </c>
      <c r="AV18" s="10">
        <v>59.76117</v>
      </c>
      <c r="AW18" s="10">
        <v>348.03697099999994</v>
      </c>
      <c r="AX18" s="10">
        <v>498.50303100000008</v>
      </c>
      <c r="AY18" s="10">
        <v>353.14507400000002</v>
      </c>
      <c r="AZ18" s="10">
        <v>426.04339199999998</v>
      </c>
      <c r="BA18" s="10">
        <v>401.94935900000007</v>
      </c>
      <c r="BB18" s="10">
        <v>548.29848500000003</v>
      </c>
      <c r="BC18" s="10">
        <v>555.11494499999992</v>
      </c>
      <c r="BD18" s="10">
        <v>378.90605800000003</v>
      </c>
      <c r="BE18" s="10">
        <v>327.52720500000004</v>
      </c>
      <c r="BF18" s="10">
        <v>317.08946800000001</v>
      </c>
      <c r="BG18" s="10">
        <v>305.37879300000003</v>
      </c>
      <c r="BH18" s="10">
        <v>250.638034</v>
      </c>
      <c r="BI18" s="10">
        <v>248.94928400000001</v>
      </c>
      <c r="BJ18" s="10">
        <v>252.40553400000002</v>
      </c>
      <c r="BK18" s="10">
        <v>206.40844100000001</v>
      </c>
      <c r="BL18" s="10">
        <v>317.13132100000001</v>
      </c>
      <c r="BM18" s="10">
        <v>227.33200400000001</v>
      </c>
      <c r="BN18" s="10">
        <v>173.49297100000001</v>
      </c>
      <c r="BO18" s="10">
        <v>175.49046200000001</v>
      </c>
      <c r="BP18" s="10">
        <v>190.89115699999999</v>
      </c>
      <c r="BQ18" s="10">
        <v>174.393066</v>
      </c>
      <c r="BR18" s="10">
        <v>126.565223</v>
      </c>
      <c r="BS18" s="10">
        <v>123.425723</v>
      </c>
      <c r="BT18" s="10">
        <v>66.359972999999997</v>
      </c>
      <c r="BU18" s="10">
        <v>64.796347999999995</v>
      </c>
      <c r="BV18" s="10">
        <v>66.240098000000003</v>
      </c>
      <c r="BW18" s="11" t="s">
        <v>2</v>
      </c>
      <c r="BX18" s="10">
        <v>379.83600000000001</v>
      </c>
      <c r="BY18" s="10">
        <v>381.01319999999998</v>
      </c>
      <c r="BZ18" s="11" t="s">
        <v>2</v>
      </c>
      <c r="CA18" s="11" t="s">
        <v>2</v>
      </c>
      <c r="CB18" s="10">
        <v>7.5915339999999993</v>
      </c>
      <c r="CC18" s="11" t="s">
        <v>2</v>
      </c>
      <c r="CD18" s="11" t="s">
        <v>2</v>
      </c>
      <c r="CE18" s="11" t="s">
        <v>2</v>
      </c>
      <c r="CF18" s="10">
        <v>617.07000000000005</v>
      </c>
      <c r="CG18" s="10">
        <v>617.29999999999995</v>
      </c>
      <c r="CH18" s="10">
        <v>284.18690199999998</v>
      </c>
      <c r="CI18" s="12" t="s">
        <v>2</v>
      </c>
      <c r="CJ18" s="10">
        <v>1583.7131160000001</v>
      </c>
      <c r="CK18" s="10">
        <v>1760.88219</v>
      </c>
      <c r="CL18" s="10">
        <v>1270</v>
      </c>
      <c r="CM18" s="7">
        <v>1370.8017690000001</v>
      </c>
      <c r="CN18" s="7">
        <v>1374.428547</v>
      </c>
      <c r="CO18" s="7">
        <v>1374.4285460000001</v>
      </c>
      <c r="CP18" s="7">
        <v>1374.428547</v>
      </c>
      <c r="CQ18" s="7">
        <v>1378.027609</v>
      </c>
      <c r="CR18" s="7">
        <v>1378.027609</v>
      </c>
      <c r="CS18" s="7">
        <v>1078.027609</v>
      </c>
      <c r="CT18" s="7">
        <v>1081.9324680000002</v>
      </c>
      <c r="CU18" s="7">
        <v>24.106971000000001</v>
      </c>
      <c r="CV18" s="7">
        <v>24.106971000000001</v>
      </c>
      <c r="CW18" s="7">
        <v>470.74076024000004</v>
      </c>
      <c r="CX18" s="7">
        <v>28.61105731</v>
      </c>
      <c r="CY18" s="7">
        <v>175.16752787000001</v>
      </c>
      <c r="CZ18" s="7">
        <v>34.422708269999994</v>
      </c>
      <c r="DA18" s="7">
        <v>34.423091379999995</v>
      </c>
      <c r="DB18" s="11" t="s">
        <v>2</v>
      </c>
      <c r="DC18" s="11">
        <v>5.3071412599999999</v>
      </c>
      <c r="DD18" s="11">
        <v>5.3071412599999999</v>
      </c>
      <c r="DE18" s="11">
        <v>5.3071412599999999</v>
      </c>
      <c r="DF18" s="11">
        <v>11.32999781</v>
      </c>
      <c r="DG18" s="11">
        <v>3.7980000000000002E-4</v>
      </c>
      <c r="DH18" s="11">
        <v>3.7980000000000002E-4</v>
      </c>
      <c r="DI18" s="11">
        <v>5.5772589300000002</v>
      </c>
      <c r="DJ18" s="11" t="s">
        <v>2</v>
      </c>
      <c r="DK18" s="11" t="s">
        <v>2</v>
      </c>
      <c r="DL18" s="11" t="s">
        <v>2</v>
      </c>
      <c r="DM18" s="11">
        <v>2.1618720000000001E-2</v>
      </c>
      <c r="DN18" s="11" t="s">
        <v>2</v>
      </c>
      <c r="DO18" s="11">
        <v>4.1242390200000001</v>
      </c>
      <c r="DP18" s="11" t="s">
        <v>2</v>
      </c>
      <c r="DQ18" s="11" t="s">
        <v>2</v>
      </c>
      <c r="DR18" s="11">
        <v>3.5562443900000003</v>
      </c>
      <c r="DS18" s="11" t="s">
        <v>2</v>
      </c>
      <c r="DT18" s="11" t="s">
        <v>2</v>
      </c>
      <c r="DU18" s="11" t="s">
        <v>2</v>
      </c>
      <c r="DV18" s="11" t="s">
        <v>2</v>
      </c>
      <c r="DW18" s="11" t="s">
        <v>2</v>
      </c>
      <c r="DX18" s="11">
        <v>2.5101841199999999</v>
      </c>
      <c r="DY18" s="11">
        <v>2.4393723599999997</v>
      </c>
      <c r="DZ18" s="11" t="s">
        <v>2</v>
      </c>
      <c r="EA18" s="11" t="s">
        <v>2</v>
      </c>
      <c r="EB18" s="11" t="s">
        <v>2</v>
      </c>
      <c r="EC18" s="11">
        <v>1.9686357600000002</v>
      </c>
      <c r="ED18" s="11">
        <v>2.3296327400000001</v>
      </c>
      <c r="EE18" s="11">
        <v>0.48634296999999999</v>
      </c>
      <c r="EF18" s="11">
        <v>0.48634296999999999</v>
      </c>
      <c r="EG18" s="11">
        <v>1.9883158499999998</v>
      </c>
      <c r="EH18" s="11">
        <v>1.9883158499999998</v>
      </c>
      <c r="EI18" s="11">
        <v>3.1991344799999997</v>
      </c>
      <c r="EJ18" s="11">
        <v>0.87636374000000006</v>
      </c>
      <c r="EK18" s="11">
        <v>1.4644677500000001</v>
      </c>
      <c r="EL18" s="11">
        <v>0.46291830000000012</v>
      </c>
      <c r="EM18" s="11">
        <v>2.6124975800000003</v>
      </c>
      <c r="EN18" s="11">
        <v>3.0007471999999997</v>
      </c>
      <c r="EO18" s="11">
        <v>2.4633254200000003</v>
      </c>
      <c r="EP18" s="11" t="s">
        <v>2</v>
      </c>
      <c r="EQ18" s="12">
        <v>1.4328363700000002</v>
      </c>
      <c r="ER18" s="12" t="s">
        <v>2</v>
      </c>
      <c r="ES18" s="11">
        <v>1.1971701200000002</v>
      </c>
      <c r="ET18" s="11">
        <v>1.9388816900000001</v>
      </c>
      <c r="EU18" s="11">
        <v>1.2238507199999999</v>
      </c>
      <c r="EV18" s="11">
        <v>2.9720719</v>
      </c>
      <c r="EW18" s="11">
        <v>2.9720719</v>
      </c>
      <c r="EX18" s="11">
        <v>3.5259383</v>
      </c>
      <c r="EY18" s="9">
        <v>0.55386639999999998</v>
      </c>
      <c r="EZ18" s="11">
        <v>1.0316986300000002</v>
      </c>
      <c r="FA18" s="11">
        <v>1.6366645100000001</v>
      </c>
      <c r="FB18" s="11">
        <v>2.1851854799999999</v>
      </c>
      <c r="FC18" s="9">
        <v>3.3006380600000003</v>
      </c>
      <c r="FD18" s="11">
        <v>0.58860944999999998</v>
      </c>
      <c r="FE18" s="11">
        <v>2.2626748999999999</v>
      </c>
      <c r="FF18" s="11">
        <v>1.7184437100000001</v>
      </c>
      <c r="FG18" s="11">
        <v>2.1966630599999997</v>
      </c>
      <c r="FH18" s="9">
        <v>0.74817020999999995</v>
      </c>
      <c r="FI18" s="11" t="s">
        <v>2</v>
      </c>
      <c r="FJ18" s="11">
        <v>1.1890490199999999</v>
      </c>
      <c r="FK18" s="9">
        <v>0.60417704999999999</v>
      </c>
      <c r="FL18" s="9">
        <v>0.49934277000000005</v>
      </c>
      <c r="FM18" s="11" t="s">
        <v>2</v>
      </c>
      <c r="FN18" s="11">
        <v>0.55274962000000005</v>
      </c>
      <c r="FO18" s="11">
        <v>1.43795351</v>
      </c>
      <c r="FP18" s="11">
        <v>0.23220776999999998</v>
      </c>
      <c r="FQ18" s="11">
        <v>0.56568578999999997</v>
      </c>
      <c r="FR18" s="11" t="s">
        <v>2</v>
      </c>
      <c r="FS18" s="11">
        <v>2.1372749999999999E-2</v>
      </c>
      <c r="FT18" s="11" t="s">
        <v>2</v>
      </c>
      <c r="FU18" s="11" t="s">
        <v>2</v>
      </c>
      <c r="FV18" s="11" t="s">
        <v>2</v>
      </c>
      <c r="FW18" s="11" t="s">
        <v>2</v>
      </c>
      <c r="FX18" s="11" t="s">
        <v>2</v>
      </c>
      <c r="FY18" s="11" t="s">
        <v>2</v>
      </c>
      <c r="FZ18" s="9" t="s">
        <v>2</v>
      </c>
      <c r="GA18" s="11">
        <v>0.91049218999999992</v>
      </c>
      <c r="GB18" s="9" t="s">
        <v>2</v>
      </c>
      <c r="GC18" s="11" t="s">
        <v>2</v>
      </c>
      <c r="GD18" s="11" t="s">
        <v>2</v>
      </c>
      <c r="GE18" s="11">
        <v>1.7619249999999999E-2</v>
      </c>
      <c r="GF18" s="11" t="s">
        <v>2</v>
      </c>
      <c r="GG18" s="10" t="s">
        <v>2</v>
      </c>
      <c r="GH18" s="10" t="s">
        <v>2</v>
      </c>
      <c r="GI18" s="11">
        <v>0.84531881000000009</v>
      </c>
      <c r="GJ18" s="11" t="s">
        <v>2</v>
      </c>
      <c r="GK18" s="11">
        <v>0.79251159999999998</v>
      </c>
      <c r="GL18" s="11">
        <v>1.7214966200000001</v>
      </c>
      <c r="GM18" s="9">
        <v>1.0458427400000001</v>
      </c>
      <c r="GN18" s="9" t="s">
        <v>2</v>
      </c>
      <c r="GO18" s="9" t="s">
        <v>2</v>
      </c>
      <c r="GP18" s="9" t="s">
        <v>2</v>
      </c>
      <c r="GQ18" s="9">
        <v>2.3778860000000002E-2</v>
      </c>
      <c r="GR18" s="9" t="s">
        <v>2</v>
      </c>
      <c r="GS18" s="9">
        <v>1.0048162300000001</v>
      </c>
      <c r="GT18" s="9" t="s">
        <v>2</v>
      </c>
      <c r="GU18" s="9">
        <v>0.91607950000000005</v>
      </c>
      <c r="GV18" s="9" t="s">
        <v>2</v>
      </c>
      <c r="GW18" s="9" t="s">
        <v>2</v>
      </c>
      <c r="GX18" s="10" t="s">
        <v>2</v>
      </c>
      <c r="GY18" s="9">
        <v>2.20186116</v>
      </c>
      <c r="GZ18" s="9">
        <v>1.1758800300000001</v>
      </c>
      <c r="HA18" s="9">
        <v>0.74715829000000011</v>
      </c>
      <c r="HB18" s="9">
        <v>0.75096196999999998</v>
      </c>
      <c r="HC18" s="9">
        <v>1.43929609</v>
      </c>
      <c r="HD18" s="9">
        <v>1.5524716599999999</v>
      </c>
      <c r="HE18" s="9">
        <v>1.2305228300000002</v>
      </c>
      <c r="HF18" s="9">
        <v>1.0487588999999997</v>
      </c>
      <c r="HG18" s="9">
        <v>2.0665859700000002</v>
      </c>
      <c r="HH18" s="9" t="s">
        <v>2</v>
      </c>
      <c r="HI18" s="9">
        <v>0.84075164000000002</v>
      </c>
      <c r="HJ18" s="9">
        <v>0.23634635000000001</v>
      </c>
      <c r="HK18" s="10">
        <v>2.8522755100000006</v>
      </c>
      <c r="HL18" s="9">
        <v>2.5294339300000002</v>
      </c>
      <c r="HM18" s="9" t="s">
        <v>2</v>
      </c>
      <c r="HN18" s="10" t="s">
        <v>2</v>
      </c>
      <c r="HO18" s="9">
        <v>0.11765054</v>
      </c>
      <c r="HP18" s="9" t="s">
        <v>2</v>
      </c>
      <c r="HQ18" s="9" t="s">
        <v>2</v>
      </c>
      <c r="HR18" s="9" t="s">
        <v>2</v>
      </c>
      <c r="HS18" s="9" t="s">
        <v>2</v>
      </c>
      <c r="HT18" s="9" t="s">
        <v>2</v>
      </c>
      <c r="HU18" s="9" t="s">
        <v>2</v>
      </c>
      <c r="HV18" s="9" t="s">
        <v>2</v>
      </c>
      <c r="HW18" s="9">
        <v>0.27777109999999999</v>
      </c>
      <c r="HX18" s="9" t="s">
        <v>2</v>
      </c>
      <c r="HY18" s="9">
        <v>2.3527303900000001</v>
      </c>
      <c r="HZ18" s="9">
        <v>2.3527303900000001</v>
      </c>
      <c r="IA18" s="9">
        <v>1.9585441600000002</v>
      </c>
      <c r="IB18" s="9">
        <v>5.0558799000000008</v>
      </c>
      <c r="IC18" s="9" t="s">
        <v>2</v>
      </c>
      <c r="ID18" s="9" t="s">
        <v>2</v>
      </c>
      <c r="IE18" s="9" t="s">
        <v>2</v>
      </c>
      <c r="IF18" s="9" t="s">
        <v>2</v>
      </c>
      <c r="IG18" s="9" t="s">
        <v>2</v>
      </c>
      <c r="IH18" s="9">
        <v>250</v>
      </c>
      <c r="II18" s="9">
        <v>251.83588535000001</v>
      </c>
      <c r="IJ18" s="9">
        <v>252.00006492</v>
      </c>
      <c r="IK18" s="9">
        <v>52.614889550000001</v>
      </c>
      <c r="IL18" s="9">
        <v>52.844714310000001</v>
      </c>
      <c r="IM18" s="9">
        <v>53.068081159999998</v>
      </c>
      <c r="IN18" s="9">
        <v>53.299885490000001</v>
      </c>
      <c r="IO18" s="9" t="s">
        <v>2</v>
      </c>
      <c r="IP18" s="9" t="s">
        <v>2</v>
      </c>
      <c r="IQ18" s="9">
        <v>0.11990806</v>
      </c>
      <c r="IR18" s="9" t="s">
        <v>2</v>
      </c>
      <c r="IS18" s="9" t="s">
        <v>2</v>
      </c>
      <c r="IT18" s="9" t="s">
        <v>2</v>
      </c>
      <c r="IU18" s="9" t="s">
        <v>2</v>
      </c>
      <c r="IV18" s="9" t="s">
        <v>2</v>
      </c>
      <c r="IW18" s="9" t="s">
        <v>2</v>
      </c>
      <c r="IX18" s="9" t="s">
        <v>2</v>
      </c>
      <c r="IY18" s="9">
        <v>3.0809030000000001E-2</v>
      </c>
      <c r="IZ18" s="9">
        <v>3.0809030000000001E-2</v>
      </c>
      <c r="JA18" s="9">
        <v>3.0809030000000001E-2</v>
      </c>
      <c r="JB18" s="9" t="s">
        <v>2</v>
      </c>
      <c r="JC18" s="9" t="s">
        <v>2</v>
      </c>
      <c r="JD18" s="9" t="s">
        <v>2</v>
      </c>
      <c r="JE18" s="9" t="s">
        <v>2</v>
      </c>
      <c r="JF18" s="9" t="s">
        <v>2</v>
      </c>
      <c r="JG18" s="9" t="s">
        <v>2</v>
      </c>
      <c r="JH18" s="9" t="s">
        <v>2</v>
      </c>
      <c r="JI18" s="9" t="s">
        <v>2</v>
      </c>
      <c r="JJ18" s="9" t="s">
        <v>2</v>
      </c>
      <c r="JK18" s="9" t="s">
        <v>2</v>
      </c>
      <c r="JL18" s="9" t="s">
        <v>2</v>
      </c>
      <c r="JM18" s="9" t="s">
        <v>2</v>
      </c>
      <c r="JN18" s="9" t="s">
        <v>2</v>
      </c>
      <c r="JO18" s="9" t="s">
        <v>2</v>
      </c>
      <c r="JP18" s="9" t="s">
        <v>2</v>
      </c>
      <c r="JQ18" s="9" t="s">
        <v>2</v>
      </c>
      <c r="JR18" s="9" t="s">
        <v>2</v>
      </c>
      <c r="JS18" s="9">
        <v>0.58104690000000003</v>
      </c>
      <c r="JT18" s="9" t="s">
        <v>2</v>
      </c>
      <c r="JU18" s="9" t="s">
        <v>2</v>
      </c>
      <c r="JV18" s="9" t="s">
        <v>2</v>
      </c>
      <c r="JW18" s="9">
        <v>0.52748490000000003</v>
      </c>
      <c r="JX18" s="9" t="s">
        <v>2</v>
      </c>
      <c r="JY18" s="9" t="s">
        <v>2</v>
      </c>
      <c r="JZ18" s="9" t="s">
        <v>2</v>
      </c>
      <c r="KA18" s="9" t="s">
        <v>2</v>
      </c>
      <c r="KB18" s="9" t="s">
        <v>2</v>
      </c>
      <c r="KC18" s="9" t="s">
        <v>2</v>
      </c>
      <c r="KD18" s="9" t="s">
        <v>2</v>
      </c>
      <c r="KE18" s="9" t="s">
        <v>2</v>
      </c>
      <c r="KF18" s="9" t="s">
        <v>2</v>
      </c>
      <c r="KG18" s="9" t="s">
        <v>2</v>
      </c>
      <c r="KH18" s="9" t="s">
        <v>2</v>
      </c>
      <c r="KI18" s="9" t="s">
        <v>2</v>
      </c>
      <c r="KJ18" s="9" t="s">
        <v>2</v>
      </c>
      <c r="KK18" s="9" t="s">
        <v>2</v>
      </c>
      <c r="KL18" s="9" t="s">
        <v>2</v>
      </c>
      <c r="KM18" s="9" t="s">
        <v>2</v>
      </c>
      <c r="KN18" s="9" t="s">
        <v>2</v>
      </c>
      <c r="KO18" s="9" t="s">
        <v>2</v>
      </c>
      <c r="KP18" s="9" t="s">
        <v>2</v>
      </c>
      <c r="KQ18" s="9">
        <v>0.66238768999999986</v>
      </c>
      <c r="KR18" s="9" t="s">
        <v>2</v>
      </c>
      <c r="KS18" s="9" t="s">
        <v>2</v>
      </c>
      <c r="KT18" s="9" t="s">
        <v>2</v>
      </c>
      <c r="KU18" s="9">
        <v>0.109584</v>
      </c>
      <c r="KV18" s="9" t="s">
        <v>2</v>
      </c>
      <c r="KW18" s="9" t="s">
        <v>2</v>
      </c>
      <c r="KX18" s="9" t="s">
        <v>2</v>
      </c>
      <c r="KY18" s="9" t="s">
        <v>2</v>
      </c>
      <c r="KZ18" s="9" t="s">
        <v>2</v>
      </c>
      <c r="LA18" s="9">
        <v>0.109584</v>
      </c>
      <c r="LB18" s="9" t="s">
        <v>2</v>
      </c>
      <c r="LC18" s="9" t="s">
        <v>2</v>
      </c>
      <c r="LD18" s="9" t="s">
        <v>2</v>
      </c>
      <c r="LE18" s="9" t="s">
        <v>2</v>
      </c>
      <c r="LF18" s="9" t="s">
        <v>2</v>
      </c>
      <c r="LG18" s="9" t="s">
        <v>2</v>
      </c>
      <c r="LH18" s="9" t="s">
        <v>2</v>
      </c>
      <c r="LI18" s="9" t="s">
        <v>2</v>
      </c>
      <c r="LJ18" s="9" t="s">
        <v>2</v>
      </c>
      <c r="LK18" s="9" t="s">
        <v>2</v>
      </c>
      <c r="LL18" s="9" t="s">
        <v>2</v>
      </c>
      <c r="LM18" s="9">
        <v>0.109584</v>
      </c>
      <c r="LN18" s="9" t="s">
        <v>2</v>
      </c>
      <c r="LO18" s="9">
        <v>0.44153917999999998</v>
      </c>
      <c r="LP18" s="9" t="s">
        <v>2</v>
      </c>
      <c r="LQ18" s="9" t="s">
        <v>2</v>
      </c>
      <c r="LR18" s="9" t="s">
        <v>2</v>
      </c>
      <c r="LS18" s="9">
        <v>0.28029195000000001</v>
      </c>
      <c r="LT18" s="9" t="s">
        <v>2</v>
      </c>
      <c r="LU18" s="9" t="s">
        <v>2</v>
      </c>
      <c r="LV18" s="9" t="s">
        <v>2</v>
      </c>
      <c r="LW18" s="9" t="s">
        <v>2</v>
      </c>
      <c r="LX18" s="9" t="s">
        <v>2</v>
      </c>
      <c r="LY18" s="9" t="s">
        <v>2</v>
      </c>
      <c r="LZ18" s="9" t="s">
        <v>2</v>
      </c>
      <c r="MA18" s="9">
        <v>4.3000830000000004E-2</v>
      </c>
      <c r="MB18" s="9" t="s">
        <v>2</v>
      </c>
      <c r="MC18" s="9" t="s">
        <v>2</v>
      </c>
      <c r="MD18" s="9">
        <v>1116.9569937199997</v>
      </c>
      <c r="ME18" s="9">
        <v>1117.6861130199998</v>
      </c>
      <c r="MF18" s="9">
        <v>12566.266379160001</v>
      </c>
      <c r="MG18" s="9">
        <v>12471.416267930001</v>
      </c>
      <c r="MH18" s="9">
        <v>16768.40782353</v>
      </c>
      <c r="MI18" s="9">
        <v>16726.73279151</v>
      </c>
      <c r="MJ18" s="9">
        <v>16732.107868850002</v>
      </c>
      <c r="MK18" s="9">
        <v>16741.88941294</v>
      </c>
      <c r="ML18" s="9">
        <v>16740.99632713</v>
      </c>
      <c r="MM18" s="9">
        <v>16658.269938969999</v>
      </c>
      <c r="MN18" s="9">
        <v>16603.996083409998</v>
      </c>
      <c r="MO18" s="9">
        <v>16561.285316999998</v>
      </c>
      <c r="MP18" s="9">
        <v>16570.540732719997</v>
      </c>
      <c r="MQ18" s="9">
        <v>16580.055586779999</v>
      </c>
      <c r="MR18" s="9">
        <v>16579.231862000001</v>
      </c>
      <c r="MS18" s="9">
        <v>16496.03083724</v>
      </c>
      <c r="MT18" s="9">
        <v>15318.607843290001</v>
      </c>
      <c r="MU18" s="9">
        <v>15276.527791459999</v>
      </c>
      <c r="MV18" s="9">
        <v>15285.17597265</v>
      </c>
      <c r="MW18" s="33">
        <v>15294.552174620001</v>
      </c>
      <c r="MX18" s="33">
        <v>15293.26666641</v>
      </c>
      <c r="MY18" s="33">
        <v>15210.727398539999</v>
      </c>
      <c r="MZ18" s="33">
        <v>15155.983304830001</v>
      </c>
      <c r="NA18" s="33">
        <v>14166.155936089997</v>
      </c>
      <c r="NB18" s="33">
        <v>14174.719255510001</v>
      </c>
      <c r="NC18" s="33">
        <v>14184.042926300001</v>
      </c>
      <c r="ND18" s="33">
        <v>14182.04801199</v>
      </c>
      <c r="NE18" s="33">
        <v>14098.178394479999</v>
      </c>
      <c r="NF18" s="33">
        <v>14044.027101159998</v>
      </c>
      <c r="NG18" s="33">
        <v>14012.113696789998</v>
      </c>
      <c r="NH18" s="33">
        <v>14020.29486941</v>
      </c>
      <c r="NI18" s="33">
        <v>14029.18831288</v>
      </c>
      <c r="NJ18" s="33">
        <v>14027.435600209999</v>
      </c>
      <c r="NK18" s="33">
        <v>13943.75873396</v>
      </c>
      <c r="NL18" s="41"/>
      <c r="NM18" s="52"/>
      <c r="NN18" s="41"/>
      <c r="NO18" s="41"/>
      <c r="NP18" s="41"/>
      <c r="NQ18" s="41"/>
      <c r="NR18" s="41"/>
    </row>
    <row r="19" spans="2:382" ht="14.1" customHeight="1" x14ac:dyDescent="0.2">
      <c r="B19" s="5" t="s">
        <v>30</v>
      </c>
      <c r="C19" s="11" t="s">
        <v>2</v>
      </c>
      <c r="D19" s="11" t="s">
        <v>2</v>
      </c>
      <c r="E19" s="11" t="s">
        <v>2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  <c r="M19" s="11" t="s">
        <v>2</v>
      </c>
      <c r="N19" s="11" t="s">
        <v>2</v>
      </c>
      <c r="O19" s="11" t="s">
        <v>2</v>
      </c>
      <c r="P19" s="11" t="s">
        <v>2</v>
      </c>
      <c r="Q19" s="11" t="s">
        <v>2</v>
      </c>
      <c r="R19" s="11" t="s">
        <v>2</v>
      </c>
      <c r="S19" s="11" t="s">
        <v>2</v>
      </c>
      <c r="T19" s="11" t="s">
        <v>2</v>
      </c>
      <c r="U19" s="11" t="s">
        <v>2</v>
      </c>
      <c r="V19" s="11" t="s">
        <v>2</v>
      </c>
      <c r="W19" s="11" t="s">
        <v>2</v>
      </c>
      <c r="X19" s="11" t="s">
        <v>2</v>
      </c>
      <c r="Y19" s="11" t="s">
        <v>2</v>
      </c>
      <c r="Z19" s="11" t="s">
        <v>2</v>
      </c>
      <c r="AA19" s="11" t="s">
        <v>2</v>
      </c>
      <c r="AB19" s="11" t="s">
        <v>2</v>
      </c>
      <c r="AC19" s="11" t="s">
        <v>2</v>
      </c>
      <c r="AD19" s="11" t="s">
        <v>2</v>
      </c>
      <c r="AE19" s="11" t="s">
        <v>2</v>
      </c>
      <c r="AF19" s="11" t="s">
        <v>2</v>
      </c>
      <c r="AG19" s="11" t="s">
        <v>2</v>
      </c>
      <c r="AH19" s="11" t="s">
        <v>2</v>
      </c>
      <c r="AI19" s="11" t="s">
        <v>2</v>
      </c>
      <c r="AJ19" s="11" t="s">
        <v>2</v>
      </c>
      <c r="AK19" s="11" t="s">
        <v>2</v>
      </c>
      <c r="AL19" s="11" t="s">
        <v>2</v>
      </c>
      <c r="AM19" s="11" t="s">
        <v>2</v>
      </c>
      <c r="AN19" s="11" t="s">
        <v>2</v>
      </c>
      <c r="AO19" s="11" t="s">
        <v>2</v>
      </c>
      <c r="AP19" s="11" t="s">
        <v>2</v>
      </c>
      <c r="AQ19" s="11" t="s">
        <v>2</v>
      </c>
      <c r="AR19" s="11" t="s">
        <v>2</v>
      </c>
      <c r="AS19" s="11" t="s">
        <v>2</v>
      </c>
      <c r="AT19" s="11" t="s">
        <v>2</v>
      </c>
      <c r="AU19" s="11" t="s">
        <v>2</v>
      </c>
      <c r="AV19" s="11" t="s">
        <v>2</v>
      </c>
      <c r="AW19" s="11" t="s">
        <v>2</v>
      </c>
      <c r="AX19" s="11" t="s">
        <v>2</v>
      </c>
      <c r="AY19" s="11" t="s">
        <v>2</v>
      </c>
      <c r="AZ19" s="11" t="s">
        <v>2</v>
      </c>
      <c r="BA19" s="11" t="s">
        <v>2</v>
      </c>
      <c r="BB19" s="11" t="s">
        <v>2</v>
      </c>
      <c r="BC19" s="11" t="s">
        <v>2</v>
      </c>
      <c r="BD19" s="11" t="s">
        <v>2</v>
      </c>
      <c r="BE19" s="11" t="s">
        <v>2</v>
      </c>
      <c r="BF19" s="11" t="s">
        <v>2</v>
      </c>
      <c r="BG19" s="11" t="s">
        <v>2</v>
      </c>
      <c r="BH19" s="11" t="s">
        <v>2</v>
      </c>
      <c r="BI19" s="11" t="s">
        <v>2</v>
      </c>
      <c r="BJ19" s="11" t="s">
        <v>2</v>
      </c>
      <c r="BK19" s="11" t="s">
        <v>2</v>
      </c>
      <c r="BL19" s="11" t="s">
        <v>2</v>
      </c>
      <c r="BM19" s="11" t="s">
        <v>2</v>
      </c>
      <c r="BN19" s="11" t="s">
        <v>2</v>
      </c>
      <c r="BO19" s="11" t="s">
        <v>2</v>
      </c>
      <c r="BP19" s="11" t="s">
        <v>2</v>
      </c>
      <c r="BQ19" s="11" t="s">
        <v>2</v>
      </c>
      <c r="BR19" s="11" t="s">
        <v>2</v>
      </c>
      <c r="BS19" s="11" t="s">
        <v>2</v>
      </c>
      <c r="BT19" s="11" t="s">
        <v>2</v>
      </c>
      <c r="BU19" s="11" t="s">
        <v>2</v>
      </c>
      <c r="BV19" s="11" t="s">
        <v>2</v>
      </c>
      <c r="BW19" s="11" t="s">
        <v>2</v>
      </c>
      <c r="BX19" s="11" t="s">
        <v>2</v>
      </c>
      <c r="BY19" s="11" t="s">
        <v>2</v>
      </c>
      <c r="BZ19" s="11" t="s">
        <v>2</v>
      </c>
      <c r="CA19" s="11" t="s">
        <v>2</v>
      </c>
      <c r="CB19" s="11" t="s">
        <v>2</v>
      </c>
      <c r="CC19" s="11" t="s">
        <v>2</v>
      </c>
      <c r="CD19" s="11" t="s">
        <v>2</v>
      </c>
      <c r="CE19" s="11" t="s">
        <v>2</v>
      </c>
      <c r="CF19" s="11" t="s">
        <v>2</v>
      </c>
      <c r="CG19" s="11" t="s">
        <v>2</v>
      </c>
      <c r="CH19" s="11" t="s">
        <v>2</v>
      </c>
      <c r="CI19" s="11" t="s">
        <v>2</v>
      </c>
      <c r="CJ19" s="11" t="s">
        <v>2</v>
      </c>
      <c r="CK19" s="11" t="s">
        <v>2</v>
      </c>
      <c r="CL19" s="11" t="s">
        <v>2</v>
      </c>
      <c r="CM19" s="11" t="s">
        <v>2</v>
      </c>
      <c r="CN19" s="11" t="s">
        <v>2</v>
      </c>
      <c r="CO19" s="11" t="s">
        <v>2</v>
      </c>
      <c r="CP19" s="11" t="s">
        <v>2</v>
      </c>
      <c r="CQ19" s="11" t="s">
        <v>2</v>
      </c>
      <c r="CR19" s="11" t="s">
        <v>2</v>
      </c>
      <c r="CS19" s="11" t="s">
        <v>2</v>
      </c>
      <c r="CT19" s="11" t="s">
        <v>2</v>
      </c>
      <c r="CU19" s="11" t="s">
        <v>2</v>
      </c>
      <c r="CV19" s="11" t="s">
        <v>2</v>
      </c>
      <c r="CW19" s="11" t="s">
        <v>2</v>
      </c>
      <c r="CX19" s="11" t="s">
        <v>2</v>
      </c>
      <c r="CY19" s="11" t="s">
        <v>2</v>
      </c>
      <c r="CZ19" s="11" t="s">
        <v>2</v>
      </c>
      <c r="DA19" s="11" t="s">
        <v>2</v>
      </c>
      <c r="DB19" s="11" t="s">
        <v>2</v>
      </c>
      <c r="DC19" s="11" t="s">
        <v>2</v>
      </c>
      <c r="DD19" s="11" t="s">
        <v>2</v>
      </c>
      <c r="DE19" s="11" t="s">
        <v>2</v>
      </c>
      <c r="DF19" s="11" t="s">
        <v>2</v>
      </c>
      <c r="DG19" s="11" t="s">
        <v>2</v>
      </c>
      <c r="DH19" s="11" t="s">
        <v>2</v>
      </c>
      <c r="DI19" s="11" t="s">
        <v>2</v>
      </c>
      <c r="DJ19" s="11" t="s">
        <v>2</v>
      </c>
      <c r="DK19" s="11" t="s">
        <v>2</v>
      </c>
      <c r="DL19" s="11" t="s">
        <v>2</v>
      </c>
      <c r="DM19" s="11" t="s">
        <v>2</v>
      </c>
      <c r="DN19" s="11" t="s">
        <v>2</v>
      </c>
      <c r="DO19" s="11" t="s">
        <v>2</v>
      </c>
      <c r="DP19" s="11" t="s">
        <v>2</v>
      </c>
      <c r="DQ19" s="11" t="s">
        <v>2</v>
      </c>
      <c r="DR19" s="11" t="s">
        <v>2</v>
      </c>
      <c r="DS19" s="11" t="s">
        <v>2</v>
      </c>
      <c r="DT19" s="11" t="s">
        <v>2</v>
      </c>
      <c r="DU19" s="11" t="s">
        <v>2</v>
      </c>
      <c r="DV19" s="11" t="s">
        <v>2</v>
      </c>
      <c r="DW19" s="11" t="s">
        <v>2</v>
      </c>
      <c r="DX19" s="11" t="s">
        <v>2</v>
      </c>
      <c r="DY19" s="11" t="s">
        <v>2</v>
      </c>
      <c r="DZ19" s="11" t="s">
        <v>2</v>
      </c>
      <c r="EA19" s="11" t="s">
        <v>2</v>
      </c>
      <c r="EB19" s="11" t="s">
        <v>2</v>
      </c>
      <c r="EC19" s="11" t="s">
        <v>2</v>
      </c>
      <c r="ED19" s="11" t="s">
        <v>2</v>
      </c>
      <c r="EE19" s="11" t="s">
        <v>2</v>
      </c>
      <c r="EF19" s="11" t="s">
        <v>2</v>
      </c>
      <c r="EG19" s="11" t="s">
        <v>2</v>
      </c>
      <c r="EH19" s="11" t="s">
        <v>2</v>
      </c>
      <c r="EI19" s="11" t="s">
        <v>2</v>
      </c>
      <c r="EJ19" s="11" t="s">
        <v>2</v>
      </c>
      <c r="EK19" s="11" t="s">
        <v>2</v>
      </c>
      <c r="EL19" s="11" t="s">
        <v>2</v>
      </c>
      <c r="EM19" s="11" t="s">
        <v>2</v>
      </c>
      <c r="EN19" s="11" t="s">
        <v>2</v>
      </c>
      <c r="EO19" s="11" t="s">
        <v>2</v>
      </c>
      <c r="EP19" s="11" t="s">
        <v>2</v>
      </c>
      <c r="EQ19" s="11" t="s">
        <v>2</v>
      </c>
      <c r="ER19" s="11" t="s">
        <v>2</v>
      </c>
      <c r="ES19" s="11" t="s">
        <v>2</v>
      </c>
      <c r="ET19" s="11" t="s">
        <v>2</v>
      </c>
      <c r="EU19" s="11" t="s">
        <v>2</v>
      </c>
      <c r="EV19" s="11" t="s">
        <v>2</v>
      </c>
      <c r="EW19" s="11" t="s">
        <v>2</v>
      </c>
      <c r="EX19" s="11" t="s">
        <v>2</v>
      </c>
      <c r="EY19" s="11" t="s">
        <v>2</v>
      </c>
      <c r="EZ19" s="11" t="s">
        <v>2</v>
      </c>
      <c r="FA19" s="11" t="s">
        <v>2</v>
      </c>
      <c r="FB19" s="11" t="s">
        <v>2</v>
      </c>
      <c r="FC19" s="11" t="s">
        <v>2</v>
      </c>
      <c r="FD19" s="11" t="s">
        <v>2</v>
      </c>
      <c r="FE19" s="11" t="s">
        <v>2</v>
      </c>
      <c r="FF19" s="11" t="s">
        <v>2</v>
      </c>
      <c r="FG19" s="11" t="s">
        <v>2</v>
      </c>
      <c r="FH19" s="11" t="s">
        <v>2</v>
      </c>
      <c r="FI19" s="11" t="s">
        <v>2</v>
      </c>
      <c r="FJ19" s="11" t="s">
        <v>2</v>
      </c>
      <c r="FK19" s="11" t="s">
        <v>2</v>
      </c>
      <c r="FL19" s="11" t="s">
        <v>2</v>
      </c>
      <c r="FM19" s="11" t="s">
        <v>2</v>
      </c>
      <c r="FN19" s="11" t="s">
        <v>2</v>
      </c>
      <c r="FO19" s="11" t="s">
        <v>2</v>
      </c>
      <c r="FP19" s="11" t="s">
        <v>2</v>
      </c>
      <c r="FQ19" s="11" t="s">
        <v>2</v>
      </c>
      <c r="FR19" s="11" t="s">
        <v>2</v>
      </c>
      <c r="FS19" s="11" t="s">
        <v>2</v>
      </c>
      <c r="FT19" s="11" t="s">
        <v>2</v>
      </c>
      <c r="FU19" s="11" t="s">
        <v>2</v>
      </c>
      <c r="FV19" s="11" t="s">
        <v>2</v>
      </c>
      <c r="FW19" s="11" t="s">
        <v>2</v>
      </c>
      <c r="FX19" s="11" t="s">
        <v>2</v>
      </c>
      <c r="FY19" s="11" t="s">
        <v>2</v>
      </c>
      <c r="FZ19" s="11" t="s">
        <v>2</v>
      </c>
      <c r="GA19" s="11" t="s">
        <v>2</v>
      </c>
      <c r="GB19" s="11" t="s">
        <v>2</v>
      </c>
      <c r="GC19" s="11" t="s">
        <v>2</v>
      </c>
      <c r="GD19" s="11" t="s">
        <v>2</v>
      </c>
      <c r="GE19" s="11" t="s">
        <v>2</v>
      </c>
      <c r="GF19" s="11" t="s">
        <v>2</v>
      </c>
      <c r="GG19" s="11" t="s">
        <v>2</v>
      </c>
      <c r="GH19" s="11" t="s">
        <v>2</v>
      </c>
      <c r="GI19" s="11" t="s">
        <v>2</v>
      </c>
      <c r="GJ19" s="11" t="s">
        <v>2</v>
      </c>
      <c r="GK19" s="11" t="s">
        <v>2</v>
      </c>
      <c r="GL19" s="11" t="s">
        <v>2</v>
      </c>
      <c r="GM19" s="11" t="s">
        <v>2</v>
      </c>
      <c r="GN19" s="11" t="s">
        <v>2</v>
      </c>
      <c r="GO19" s="11" t="s">
        <v>2</v>
      </c>
      <c r="GP19" s="11" t="s">
        <v>2</v>
      </c>
      <c r="GQ19" s="11" t="s">
        <v>2</v>
      </c>
      <c r="GR19" s="11" t="s">
        <v>2</v>
      </c>
      <c r="GS19" s="11" t="s">
        <v>2</v>
      </c>
      <c r="GT19" s="11" t="s">
        <v>2</v>
      </c>
      <c r="GU19" s="11" t="s">
        <v>2</v>
      </c>
      <c r="GV19" s="11" t="s">
        <v>2</v>
      </c>
      <c r="GW19" s="11" t="s">
        <v>2</v>
      </c>
      <c r="GX19" s="11" t="s">
        <v>2</v>
      </c>
      <c r="GY19" s="11" t="s">
        <v>2</v>
      </c>
      <c r="GZ19" s="11" t="s">
        <v>2</v>
      </c>
      <c r="HA19" s="11" t="s">
        <v>2</v>
      </c>
      <c r="HB19" s="11" t="s">
        <v>2</v>
      </c>
      <c r="HC19" s="11" t="s">
        <v>2</v>
      </c>
      <c r="HD19" s="11" t="s">
        <v>2</v>
      </c>
      <c r="HE19" s="11" t="s">
        <v>2</v>
      </c>
      <c r="HF19" s="11" t="s">
        <v>2</v>
      </c>
      <c r="HG19" s="11" t="s">
        <v>2</v>
      </c>
      <c r="HH19" s="11" t="s">
        <v>2</v>
      </c>
      <c r="HI19" s="11" t="s">
        <v>2</v>
      </c>
      <c r="HJ19" s="11" t="s">
        <v>2</v>
      </c>
      <c r="HK19" s="11" t="s">
        <v>2</v>
      </c>
      <c r="HL19" s="11" t="s">
        <v>2</v>
      </c>
      <c r="HM19" s="11" t="s">
        <v>2</v>
      </c>
      <c r="HN19" s="11" t="s">
        <v>2</v>
      </c>
      <c r="HO19" s="11" t="s">
        <v>2</v>
      </c>
      <c r="HP19" s="11" t="s">
        <v>2</v>
      </c>
      <c r="HQ19" s="11" t="s">
        <v>2</v>
      </c>
      <c r="HR19" s="11" t="s">
        <v>2</v>
      </c>
      <c r="HS19" s="11" t="s">
        <v>2</v>
      </c>
      <c r="HT19" s="11" t="s">
        <v>2</v>
      </c>
      <c r="HU19" s="11" t="s">
        <v>2</v>
      </c>
      <c r="HV19" s="11" t="s">
        <v>2</v>
      </c>
      <c r="HW19" s="11" t="s">
        <v>2</v>
      </c>
      <c r="HX19" s="11" t="s">
        <v>2</v>
      </c>
      <c r="HY19" s="11" t="s">
        <v>2</v>
      </c>
      <c r="HZ19" s="11" t="s">
        <v>2</v>
      </c>
      <c r="IA19" s="11" t="s">
        <v>2</v>
      </c>
      <c r="IB19" s="11" t="s">
        <v>2</v>
      </c>
      <c r="IC19" s="11" t="s">
        <v>2</v>
      </c>
      <c r="ID19" s="11" t="s">
        <v>2</v>
      </c>
      <c r="IE19" s="11" t="s">
        <v>2</v>
      </c>
      <c r="IF19" s="11" t="s">
        <v>2</v>
      </c>
      <c r="IG19" s="11" t="s">
        <v>2</v>
      </c>
      <c r="IH19" s="11" t="s">
        <v>2</v>
      </c>
      <c r="II19" s="11" t="s">
        <v>2</v>
      </c>
      <c r="IJ19" s="11" t="s">
        <v>2</v>
      </c>
      <c r="IK19" s="11" t="s">
        <v>2</v>
      </c>
      <c r="IL19" s="11" t="s">
        <v>2</v>
      </c>
      <c r="IM19" s="11" t="s">
        <v>2</v>
      </c>
      <c r="IN19" s="11" t="s">
        <v>2</v>
      </c>
      <c r="IO19" s="11" t="s">
        <v>2</v>
      </c>
      <c r="IP19" s="11" t="s">
        <v>2</v>
      </c>
      <c r="IQ19" s="11" t="s">
        <v>2</v>
      </c>
      <c r="IR19" s="11" t="s">
        <v>2</v>
      </c>
      <c r="IS19" s="11" t="s">
        <v>2</v>
      </c>
      <c r="IT19" s="11" t="s">
        <v>2</v>
      </c>
      <c r="IU19" s="11" t="s">
        <v>2</v>
      </c>
      <c r="IV19" s="11" t="s">
        <v>2</v>
      </c>
      <c r="IW19" s="11" t="s">
        <v>2</v>
      </c>
      <c r="IX19" s="11" t="s">
        <v>2</v>
      </c>
      <c r="IY19" s="11" t="s">
        <v>2</v>
      </c>
      <c r="IZ19" s="11" t="s">
        <v>2</v>
      </c>
      <c r="JA19" s="11" t="s">
        <v>2</v>
      </c>
      <c r="JB19" s="11" t="s">
        <v>2</v>
      </c>
      <c r="JC19" s="11" t="s">
        <v>2</v>
      </c>
      <c r="JD19" s="11" t="s">
        <v>2</v>
      </c>
      <c r="JE19" s="11" t="s">
        <v>2</v>
      </c>
      <c r="JF19" s="11" t="s">
        <v>2</v>
      </c>
      <c r="JG19" s="11" t="s">
        <v>2</v>
      </c>
      <c r="JH19" s="11" t="s">
        <v>2</v>
      </c>
      <c r="JI19" s="11" t="s">
        <v>2</v>
      </c>
      <c r="JJ19" s="11" t="s">
        <v>2</v>
      </c>
      <c r="JK19" s="11" t="s">
        <v>2</v>
      </c>
      <c r="JL19" s="11" t="s">
        <v>2</v>
      </c>
      <c r="JM19" s="11" t="s">
        <v>2</v>
      </c>
      <c r="JN19" s="11" t="s">
        <v>2</v>
      </c>
      <c r="JO19" s="11" t="s">
        <v>2</v>
      </c>
      <c r="JP19" s="11" t="s">
        <v>2</v>
      </c>
      <c r="JQ19" s="11" t="s">
        <v>2</v>
      </c>
      <c r="JR19" s="11" t="s">
        <v>2</v>
      </c>
      <c r="JS19" s="11" t="s">
        <v>2</v>
      </c>
      <c r="JT19" s="11" t="s">
        <v>2</v>
      </c>
      <c r="JU19" s="11" t="s">
        <v>2</v>
      </c>
      <c r="JV19" s="11" t="s">
        <v>2</v>
      </c>
      <c r="JW19" s="11" t="s">
        <v>2</v>
      </c>
      <c r="JX19" s="11" t="s">
        <v>2</v>
      </c>
      <c r="JY19" s="11" t="s">
        <v>2</v>
      </c>
      <c r="JZ19" s="11" t="s">
        <v>2</v>
      </c>
      <c r="KA19" s="11" t="s">
        <v>2</v>
      </c>
      <c r="KB19" s="11" t="s">
        <v>2</v>
      </c>
      <c r="KC19" s="11" t="s">
        <v>2</v>
      </c>
      <c r="KD19" s="11" t="s">
        <v>2</v>
      </c>
      <c r="KE19" s="11" t="s">
        <v>2</v>
      </c>
      <c r="KF19" s="11" t="s">
        <v>2</v>
      </c>
      <c r="KG19" s="11" t="s">
        <v>2</v>
      </c>
      <c r="KH19" s="11" t="s">
        <v>2</v>
      </c>
      <c r="KI19" s="11" t="s">
        <v>2</v>
      </c>
      <c r="KJ19" s="11" t="s">
        <v>2</v>
      </c>
      <c r="KK19" s="11" t="s">
        <v>2</v>
      </c>
      <c r="KL19" s="11" t="s">
        <v>2</v>
      </c>
      <c r="KM19" s="11" t="s">
        <v>2</v>
      </c>
      <c r="KN19" s="11" t="s">
        <v>2</v>
      </c>
      <c r="KO19" s="11" t="s">
        <v>2</v>
      </c>
      <c r="KP19" s="11" t="s">
        <v>2</v>
      </c>
      <c r="KQ19" s="11" t="s">
        <v>2</v>
      </c>
      <c r="KR19" s="11" t="s">
        <v>2</v>
      </c>
      <c r="KS19" s="11" t="s">
        <v>2</v>
      </c>
      <c r="KT19" s="11" t="s">
        <v>2</v>
      </c>
      <c r="KU19" s="11" t="s">
        <v>2</v>
      </c>
      <c r="KV19" s="11" t="s">
        <v>2</v>
      </c>
      <c r="KW19" s="11" t="s">
        <v>2</v>
      </c>
      <c r="KX19" s="11" t="s">
        <v>2</v>
      </c>
      <c r="KY19" s="11" t="s">
        <v>2</v>
      </c>
      <c r="KZ19" s="11" t="s">
        <v>2</v>
      </c>
      <c r="LA19" s="11" t="s">
        <v>2</v>
      </c>
      <c r="LB19" s="11" t="s">
        <v>2</v>
      </c>
      <c r="LC19" s="11" t="s">
        <v>2</v>
      </c>
      <c r="LD19" s="11" t="s">
        <v>2</v>
      </c>
      <c r="LE19" s="11" t="s">
        <v>2</v>
      </c>
      <c r="LF19" s="11" t="s">
        <v>2</v>
      </c>
      <c r="LG19" s="11" t="s">
        <v>2</v>
      </c>
      <c r="LH19" s="11" t="s">
        <v>2</v>
      </c>
      <c r="LI19" s="11" t="s">
        <v>2</v>
      </c>
      <c r="LJ19" s="11" t="s">
        <v>2</v>
      </c>
      <c r="LK19" s="11" t="s">
        <v>2</v>
      </c>
      <c r="LL19" s="11" t="s">
        <v>2</v>
      </c>
      <c r="LM19" s="11" t="s">
        <v>2</v>
      </c>
      <c r="LN19" s="11" t="s">
        <v>2</v>
      </c>
      <c r="LO19" s="11" t="s">
        <v>2</v>
      </c>
      <c r="LP19" s="11" t="s">
        <v>2</v>
      </c>
      <c r="LQ19" s="11" t="s">
        <v>2</v>
      </c>
      <c r="LR19" s="11" t="s">
        <v>2</v>
      </c>
      <c r="LS19" s="11" t="s">
        <v>2</v>
      </c>
      <c r="LT19" s="11" t="s">
        <v>2</v>
      </c>
      <c r="LU19" s="11" t="s">
        <v>2</v>
      </c>
      <c r="LV19" s="11" t="s">
        <v>2</v>
      </c>
      <c r="LW19" s="11" t="s">
        <v>2</v>
      </c>
      <c r="LX19" s="11" t="s">
        <v>2</v>
      </c>
      <c r="LY19" s="11" t="s">
        <v>2</v>
      </c>
      <c r="LZ19" s="11" t="s">
        <v>2</v>
      </c>
      <c r="MA19" s="11" t="s">
        <v>2</v>
      </c>
      <c r="MB19" s="11" t="s">
        <v>2</v>
      </c>
      <c r="MC19" s="11" t="s">
        <v>2</v>
      </c>
      <c r="MD19" s="11">
        <v>1116.9569937199997</v>
      </c>
      <c r="ME19" s="11">
        <v>1117.1817730399998</v>
      </c>
      <c r="MF19" s="11">
        <v>12566.266379160001</v>
      </c>
      <c r="MG19" s="11">
        <v>12471.416267930001</v>
      </c>
      <c r="MH19" s="11">
        <v>16768.40782353</v>
      </c>
      <c r="MI19" s="11">
        <v>16726.73279151</v>
      </c>
      <c r="MJ19" s="11">
        <v>16732.107868850002</v>
      </c>
      <c r="MK19" s="11">
        <v>16741.88941294</v>
      </c>
      <c r="ML19" s="11">
        <v>16740.99632713</v>
      </c>
      <c r="MM19" s="11">
        <v>16658.269938969999</v>
      </c>
      <c r="MN19" s="11">
        <v>16603.996083409998</v>
      </c>
      <c r="MO19" s="11">
        <v>16561.285316999998</v>
      </c>
      <c r="MP19" s="11">
        <v>16570.540732719997</v>
      </c>
      <c r="MQ19" s="11">
        <v>16579.909703289999</v>
      </c>
      <c r="MR19" s="11">
        <v>16579.231862000001</v>
      </c>
      <c r="MS19" s="11">
        <v>16496.03083724</v>
      </c>
      <c r="MT19" s="11">
        <v>15318.607843290001</v>
      </c>
      <c r="MU19" s="11">
        <v>15276.527791459999</v>
      </c>
      <c r="MV19" s="11">
        <v>15285.17597265</v>
      </c>
      <c r="MW19" s="11">
        <v>15294.552174620001</v>
      </c>
      <c r="MX19" s="11">
        <v>15293.26666641</v>
      </c>
      <c r="MY19" s="11">
        <v>15210.07109557</v>
      </c>
      <c r="MZ19" s="11">
        <v>15155.983304830001</v>
      </c>
      <c r="NA19" s="11">
        <v>14166.155936089997</v>
      </c>
      <c r="NB19" s="11">
        <v>14174.719255510001</v>
      </c>
      <c r="NC19" s="11">
        <v>14183.41823897</v>
      </c>
      <c r="ND19" s="11">
        <v>14182.04801199</v>
      </c>
      <c r="NE19" s="11">
        <v>14098.178394479999</v>
      </c>
      <c r="NF19" s="11">
        <v>14044.027101159998</v>
      </c>
      <c r="NG19" s="11">
        <v>14012.113696789998</v>
      </c>
      <c r="NH19" s="11">
        <v>14020.29486941</v>
      </c>
      <c r="NI19" s="11">
        <v>14029.18831288</v>
      </c>
      <c r="NJ19" s="11">
        <v>14027.435600209999</v>
      </c>
      <c r="NK19" s="11">
        <v>13943.75873396</v>
      </c>
      <c r="NL19" s="41"/>
      <c r="NM19" s="52"/>
      <c r="NN19" s="41"/>
      <c r="NO19" s="41"/>
      <c r="NP19" s="41"/>
      <c r="NQ19" s="41"/>
      <c r="NR19" s="41"/>
    </row>
    <row r="20" spans="2:382" ht="14.1" customHeight="1" x14ac:dyDescent="0.2">
      <c r="B20" s="2" t="s">
        <v>3</v>
      </c>
      <c r="C20" s="10">
        <v>15.5</v>
      </c>
      <c r="D20" s="10">
        <v>15.5</v>
      </c>
      <c r="E20" s="10">
        <v>15.5</v>
      </c>
      <c r="F20" s="10">
        <v>17.5</v>
      </c>
      <c r="G20" s="10">
        <v>5.4139999999999997</v>
      </c>
      <c r="H20" s="10">
        <v>6.1369999999999996</v>
      </c>
      <c r="I20" s="10">
        <v>8.8287279999999999</v>
      </c>
      <c r="J20" s="10">
        <v>11.828700000000001</v>
      </c>
      <c r="K20" s="10">
        <v>11.828728</v>
      </c>
      <c r="L20" s="10">
        <v>16.328727999999998</v>
      </c>
      <c r="M20" s="10">
        <v>20.328727999999998</v>
      </c>
      <c r="N20" s="10">
        <v>20.828727999999998</v>
      </c>
      <c r="O20" s="10">
        <v>23.855930000000001</v>
      </c>
      <c r="P20" s="10">
        <v>12.855930000000001</v>
      </c>
      <c r="Q20" s="10">
        <v>12.855930000000001</v>
      </c>
      <c r="R20" s="10">
        <v>18.855930000000001</v>
      </c>
      <c r="S20" s="10">
        <v>26.855930000000001</v>
      </c>
      <c r="T20" s="10">
        <v>32.855930000000001</v>
      </c>
      <c r="U20" s="10">
        <v>43.855930000000001</v>
      </c>
      <c r="V20" s="10">
        <v>43.855930000000001</v>
      </c>
      <c r="W20" s="10">
        <v>40</v>
      </c>
      <c r="X20" s="10">
        <v>40</v>
      </c>
      <c r="Y20" s="10">
        <v>40</v>
      </c>
      <c r="Z20" s="10">
        <v>40</v>
      </c>
      <c r="AA20" s="11" t="s">
        <v>2</v>
      </c>
      <c r="AB20" s="11" t="s">
        <v>2</v>
      </c>
      <c r="AC20" s="11" t="s">
        <v>2</v>
      </c>
      <c r="AD20" s="10">
        <v>147.194964</v>
      </c>
      <c r="AE20" s="10">
        <v>180.60396400000002</v>
      </c>
      <c r="AF20" s="10">
        <v>296.93919099999999</v>
      </c>
      <c r="AG20" s="10">
        <v>296.93919099999999</v>
      </c>
      <c r="AH20" s="10">
        <v>231.93919099999999</v>
      </c>
      <c r="AI20" s="10">
        <v>48.939191000000001</v>
      </c>
      <c r="AJ20" s="11" t="s">
        <v>2</v>
      </c>
      <c r="AK20" s="11" t="s">
        <v>2</v>
      </c>
      <c r="AL20" s="11" t="s">
        <v>2</v>
      </c>
      <c r="AM20" s="11" t="s">
        <v>2</v>
      </c>
      <c r="AN20" s="11" t="s">
        <v>2</v>
      </c>
      <c r="AO20" s="11" t="s">
        <v>2</v>
      </c>
      <c r="AP20" s="11" t="s">
        <v>2</v>
      </c>
      <c r="AQ20" s="11" t="s">
        <v>2</v>
      </c>
      <c r="AR20" s="11" t="s">
        <v>2</v>
      </c>
      <c r="AS20" s="11" t="s">
        <v>2</v>
      </c>
      <c r="AT20" s="10">
        <v>140</v>
      </c>
      <c r="AU20" s="10">
        <v>140</v>
      </c>
      <c r="AV20" s="10">
        <v>45</v>
      </c>
      <c r="AW20" s="10">
        <v>150</v>
      </c>
      <c r="AX20" s="10">
        <v>159.37898999999999</v>
      </c>
      <c r="AY20" s="11" t="s">
        <v>2</v>
      </c>
      <c r="AZ20" s="10">
        <v>50</v>
      </c>
      <c r="BA20" s="11" t="s">
        <v>2</v>
      </c>
      <c r="BB20" s="10">
        <v>200</v>
      </c>
      <c r="BC20" s="10">
        <v>200</v>
      </c>
      <c r="BD20" s="11" t="s">
        <v>2</v>
      </c>
      <c r="BE20" s="11" t="s">
        <v>2</v>
      </c>
      <c r="BF20" s="11" t="s">
        <v>2</v>
      </c>
      <c r="BG20" s="11" t="s">
        <v>2</v>
      </c>
      <c r="BH20" s="11" t="s">
        <v>2</v>
      </c>
      <c r="BI20" s="11" t="s">
        <v>2</v>
      </c>
      <c r="BJ20" s="11" t="s">
        <v>2</v>
      </c>
      <c r="BK20" s="11" t="s">
        <v>2</v>
      </c>
      <c r="BL20" s="10">
        <v>100</v>
      </c>
      <c r="BM20" s="11" t="s">
        <v>2</v>
      </c>
      <c r="BN20" s="11" t="s">
        <v>2</v>
      </c>
      <c r="BO20" s="11" t="s">
        <v>2</v>
      </c>
      <c r="BP20" s="11" t="s">
        <v>2</v>
      </c>
      <c r="BQ20" s="11" t="s">
        <v>2</v>
      </c>
      <c r="BR20" s="11" t="s">
        <v>2</v>
      </c>
      <c r="BS20" s="11" t="s">
        <v>2</v>
      </c>
      <c r="BT20" s="11" t="s">
        <v>2</v>
      </c>
      <c r="BU20" s="11" t="s">
        <v>2</v>
      </c>
      <c r="BV20" s="11" t="s">
        <v>2</v>
      </c>
      <c r="BW20" s="11" t="s">
        <v>2</v>
      </c>
      <c r="BX20" s="10">
        <v>379.83600000000001</v>
      </c>
      <c r="BY20" s="10">
        <v>381.01319999999998</v>
      </c>
      <c r="BZ20" s="11" t="s">
        <v>2</v>
      </c>
      <c r="CA20" s="11" t="s">
        <v>2</v>
      </c>
      <c r="CB20" s="11" t="s">
        <v>2</v>
      </c>
      <c r="CC20" s="11" t="s">
        <v>2</v>
      </c>
      <c r="CD20" s="11" t="s">
        <v>2</v>
      </c>
      <c r="CE20" s="11" t="s">
        <v>2</v>
      </c>
      <c r="CF20" s="10">
        <v>617.07000000000005</v>
      </c>
      <c r="CG20" s="10">
        <v>617.29999999999995</v>
      </c>
      <c r="CH20" s="10">
        <v>211.84332500000002</v>
      </c>
      <c r="CI20" s="12" t="s">
        <v>2</v>
      </c>
      <c r="CJ20" s="10">
        <v>1583.69433</v>
      </c>
      <c r="CK20" s="10">
        <v>1631.5618419999998</v>
      </c>
      <c r="CL20" s="10">
        <v>1270</v>
      </c>
      <c r="CM20" s="7">
        <v>1370</v>
      </c>
      <c r="CN20" s="7">
        <v>1370</v>
      </c>
      <c r="CO20" s="7">
        <v>1370</v>
      </c>
      <c r="CP20" s="7">
        <v>1370</v>
      </c>
      <c r="CQ20" s="7">
        <v>1370</v>
      </c>
      <c r="CR20" s="7">
        <v>1370</v>
      </c>
      <c r="CS20" s="7">
        <v>1070</v>
      </c>
      <c r="CT20" s="7">
        <v>1070</v>
      </c>
      <c r="CU20" s="11" t="s">
        <v>2</v>
      </c>
      <c r="CV20" s="11" t="s">
        <v>2</v>
      </c>
      <c r="CW20" s="7">
        <v>442.12970293000001</v>
      </c>
      <c r="CX20" s="11" t="s">
        <v>2</v>
      </c>
      <c r="CY20" s="11">
        <v>145.89670000000001</v>
      </c>
      <c r="CZ20" s="11" t="s">
        <v>2</v>
      </c>
      <c r="DA20" s="11" t="s">
        <v>2</v>
      </c>
      <c r="DB20" s="11" t="s">
        <v>2</v>
      </c>
      <c r="DC20" s="11" t="s">
        <v>2</v>
      </c>
      <c r="DD20" s="11" t="s">
        <v>2</v>
      </c>
      <c r="DE20" s="11" t="s">
        <v>2</v>
      </c>
      <c r="DF20" s="11" t="s">
        <v>2</v>
      </c>
      <c r="DG20" s="11" t="s">
        <v>2</v>
      </c>
      <c r="DH20" s="11" t="s">
        <v>2</v>
      </c>
      <c r="DI20" s="11" t="s">
        <v>2</v>
      </c>
      <c r="DJ20" s="11" t="s">
        <v>2</v>
      </c>
      <c r="DK20" s="11" t="s">
        <v>2</v>
      </c>
      <c r="DL20" s="11" t="s">
        <v>2</v>
      </c>
      <c r="DM20" s="11" t="s">
        <v>2</v>
      </c>
      <c r="DN20" s="11" t="s">
        <v>2</v>
      </c>
      <c r="DO20" s="11" t="s">
        <v>2</v>
      </c>
      <c r="DP20" s="11" t="s">
        <v>2</v>
      </c>
      <c r="DQ20" s="11" t="s">
        <v>2</v>
      </c>
      <c r="DR20" s="11" t="s">
        <v>2</v>
      </c>
      <c r="DS20" s="11" t="s">
        <v>2</v>
      </c>
      <c r="DT20" s="11" t="s">
        <v>2</v>
      </c>
      <c r="DU20" s="11" t="s">
        <v>2</v>
      </c>
      <c r="DV20" s="11" t="s">
        <v>2</v>
      </c>
      <c r="DW20" s="11" t="s">
        <v>2</v>
      </c>
      <c r="DX20" s="11" t="s">
        <v>2</v>
      </c>
      <c r="DY20" s="11" t="s">
        <v>2</v>
      </c>
      <c r="DZ20" s="11" t="s">
        <v>2</v>
      </c>
      <c r="EA20" s="11" t="s">
        <v>2</v>
      </c>
      <c r="EB20" s="11" t="s">
        <v>2</v>
      </c>
      <c r="EC20" s="11" t="s">
        <v>2</v>
      </c>
      <c r="ED20" s="11" t="s">
        <v>2</v>
      </c>
      <c r="EE20" s="11" t="s">
        <v>2</v>
      </c>
      <c r="EF20" s="11" t="s">
        <v>2</v>
      </c>
      <c r="EG20" s="11" t="s">
        <v>2</v>
      </c>
      <c r="EH20" s="11" t="s">
        <v>2</v>
      </c>
      <c r="EI20" s="11" t="s">
        <v>2</v>
      </c>
      <c r="EJ20" s="11" t="s">
        <v>2</v>
      </c>
      <c r="EK20" s="11" t="s">
        <v>2</v>
      </c>
      <c r="EL20" s="11" t="s">
        <v>2</v>
      </c>
      <c r="EM20" s="11" t="s">
        <v>2</v>
      </c>
      <c r="EN20" s="11" t="s">
        <v>2</v>
      </c>
      <c r="EO20" s="11" t="s">
        <v>2</v>
      </c>
      <c r="EP20" s="11" t="s">
        <v>2</v>
      </c>
      <c r="EQ20" s="12" t="s">
        <v>2</v>
      </c>
      <c r="ER20" s="12" t="s">
        <v>2</v>
      </c>
      <c r="ES20" s="11" t="s">
        <v>2</v>
      </c>
      <c r="ET20" s="11" t="s">
        <v>2</v>
      </c>
      <c r="EU20" s="11" t="s">
        <v>2</v>
      </c>
      <c r="EV20" s="11" t="s">
        <v>2</v>
      </c>
      <c r="EW20" s="11" t="s">
        <v>2</v>
      </c>
      <c r="EX20" s="11" t="s">
        <v>2</v>
      </c>
      <c r="EY20" s="9" t="s">
        <v>2</v>
      </c>
      <c r="EZ20" s="11" t="s">
        <v>2</v>
      </c>
      <c r="FA20" s="11" t="s">
        <v>2</v>
      </c>
      <c r="FB20" s="11" t="s">
        <v>2</v>
      </c>
      <c r="FC20" s="9" t="s">
        <v>2</v>
      </c>
      <c r="FD20" s="11" t="s">
        <v>2</v>
      </c>
      <c r="FE20" s="11" t="s">
        <v>2</v>
      </c>
      <c r="FF20" s="11" t="s">
        <v>2</v>
      </c>
      <c r="FG20" s="11" t="s">
        <v>2</v>
      </c>
      <c r="FH20" s="9" t="s">
        <v>2</v>
      </c>
      <c r="FI20" s="11" t="s">
        <v>2</v>
      </c>
      <c r="FJ20" s="11" t="s">
        <v>2</v>
      </c>
      <c r="FK20" s="9" t="s">
        <v>2</v>
      </c>
      <c r="FL20" s="9" t="s">
        <v>2</v>
      </c>
      <c r="FM20" s="11" t="s">
        <v>2</v>
      </c>
      <c r="FN20" s="11" t="s">
        <v>2</v>
      </c>
      <c r="FO20" s="11" t="s">
        <v>2</v>
      </c>
      <c r="FP20" s="11" t="s">
        <v>2</v>
      </c>
      <c r="FQ20" s="11" t="s">
        <v>2</v>
      </c>
      <c r="FR20" s="11" t="s">
        <v>2</v>
      </c>
      <c r="FS20" s="11" t="s">
        <v>2</v>
      </c>
      <c r="FT20" s="11" t="s">
        <v>2</v>
      </c>
      <c r="FU20" s="11" t="s">
        <v>2</v>
      </c>
      <c r="FV20" s="11" t="s">
        <v>2</v>
      </c>
      <c r="FW20" s="11" t="s">
        <v>2</v>
      </c>
      <c r="FX20" s="11" t="s">
        <v>2</v>
      </c>
      <c r="FY20" s="11" t="s">
        <v>2</v>
      </c>
      <c r="FZ20" s="9" t="s">
        <v>2</v>
      </c>
      <c r="GA20" s="11" t="s">
        <v>2</v>
      </c>
      <c r="GB20" s="9" t="s">
        <v>2</v>
      </c>
      <c r="GC20" s="11" t="s">
        <v>2</v>
      </c>
      <c r="GD20" s="11" t="s">
        <v>2</v>
      </c>
      <c r="GE20" s="11" t="s">
        <v>2</v>
      </c>
      <c r="GF20" s="11" t="s">
        <v>2</v>
      </c>
      <c r="GG20" s="10" t="s">
        <v>2</v>
      </c>
      <c r="GH20" s="10" t="s">
        <v>2</v>
      </c>
      <c r="GI20" s="11" t="s">
        <v>2</v>
      </c>
      <c r="GJ20" s="11" t="s">
        <v>2</v>
      </c>
      <c r="GK20" s="11" t="s">
        <v>2</v>
      </c>
      <c r="GL20" s="9" t="s">
        <v>2</v>
      </c>
      <c r="GM20" s="9" t="s">
        <v>2</v>
      </c>
      <c r="GN20" s="9" t="s">
        <v>2</v>
      </c>
      <c r="GO20" s="9" t="s">
        <v>2</v>
      </c>
      <c r="GP20" s="9" t="s">
        <v>2</v>
      </c>
      <c r="GQ20" s="9" t="s">
        <v>2</v>
      </c>
      <c r="GR20" s="9" t="s">
        <v>2</v>
      </c>
      <c r="GS20" s="9" t="s">
        <v>2</v>
      </c>
      <c r="GT20" s="9" t="s">
        <v>2</v>
      </c>
      <c r="GU20" s="9" t="s">
        <v>2</v>
      </c>
      <c r="GV20" s="9" t="s">
        <v>2</v>
      </c>
      <c r="GW20" s="9" t="s">
        <v>2</v>
      </c>
      <c r="GX20" s="10" t="s">
        <v>2</v>
      </c>
      <c r="GY20" s="9" t="s">
        <v>2</v>
      </c>
      <c r="GZ20" s="9" t="s">
        <v>2</v>
      </c>
      <c r="HA20" s="9" t="s">
        <v>2</v>
      </c>
      <c r="HB20" s="9" t="s">
        <v>2</v>
      </c>
      <c r="HC20" s="9" t="s">
        <v>2</v>
      </c>
      <c r="HD20" s="9" t="s">
        <v>2</v>
      </c>
      <c r="HE20" s="9" t="s">
        <v>2</v>
      </c>
      <c r="HF20" s="9" t="s">
        <v>2</v>
      </c>
      <c r="HG20" s="9" t="s">
        <v>2</v>
      </c>
      <c r="HH20" s="9" t="s">
        <v>2</v>
      </c>
      <c r="HI20" s="9" t="s">
        <v>2</v>
      </c>
      <c r="HJ20" s="9" t="s">
        <v>2</v>
      </c>
      <c r="HK20" s="10" t="s">
        <v>2</v>
      </c>
      <c r="HL20" s="9" t="s">
        <v>2</v>
      </c>
      <c r="HM20" s="9" t="s">
        <v>2</v>
      </c>
      <c r="HN20" s="10" t="s">
        <v>2</v>
      </c>
      <c r="HO20" s="9" t="s">
        <v>2</v>
      </c>
      <c r="HP20" s="9" t="s">
        <v>2</v>
      </c>
      <c r="HQ20" s="9" t="s">
        <v>2</v>
      </c>
      <c r="HR20" s="9" t="s">
        <v>2</v>
      </c>
      <c r="HS20" s="9" t="s">
        <v>2</v>
      </c>
      <c r="HT20" s="9" t="s">
        <v>2</v>
      </c>
      <c r="HU20" s="9" t="s">
        <v>2</v>
      </c>
      <c r="HV20" s="9" t="s">
        <v>2</v>
      </c>
      <c r="HW20" s="9" t="s">
        <v>2</v>
      </c>
      <c r="HX20" s="9" t="s">
        <v>2</v>
      </c>
      <c r="HY20" s="9" t="s">
        <v>2</v>
      </c>
      <c r="HZ20" s="9" t="s">
        <v>2</v>
      </c>
      <c r="IA20" s="9" t="s">
        <v>2</v>
      </c>
      <c r="IB20" s="9" t="s">
        <v>2</v>
      </c>
      <c r="IC20" s="9" t="s">
        <v>2</v>
      </c>
      <c r="ID20" s="9" t="s">
        <v>2</v>
      </c>
      <c r="IE20" s="9" t="s">
        <v>2</v>
      </c>
      <c r="IF20" s="9" t="s">
        <v>2</v>
      </c>
      <c r="IG20" s="9" t="s">
        <v>2</v>
      </c>
      <c r="IH20" s="9" t="s">
        <v>2</v>
      </c>
      <c r="II20" s="9" t="s">
        <v>2</v>
      </c>
      <c r="IJ20" s="9" t="s">
        <v>2</v>
      </c>
      <c r="IK20" s="9" t="s">
        <v>2</v>
      </c>
      <c r="IL20" s="9" t="s">
        <v>2</v>
      </c>
      <c r="IM20" s="9" t="s">
        <v>2</v>
      </c>
      <c r="IN20" s="9" t="s">
        <v>2</v>
      </c>
      <c r="IO20" s="9" t="s">
        <v>2</v>
      </c>
      <c r="IP20" s="9" t="s">
        <v>2</v>
      </c>
      <c r="IQ20" s="9" t="s">
        <v>2</v>
      </c>
      <c r="IR20" s="9" t="s">
        <v>2</v>
      </c>
      <c r="IS20" s="9" t="s">
        <v>2</v>
      </c>
      <c r="IT20" s="9" t="s">
        <v>2</v>
      </c>
      <c r="IU20" s="9" t="s">
        <v>2</v>
      </c>
      <c r="IV20" s="9" t="s">
        <v>2</v>
      </c>
      <c r="IW20" s="9" t="s">
        <v>2</v>
      </c>
      <c r="IX20" s="9" t="s">
        <v>2</v>
      </c>
      <c r="IY20" s="9" t="s">
        <v>2</v>
      </c>
      <c r="IZ20" s="9" t="s">
        <v>2</v>
      </c>
      <c r="JA20" s="9" t="s">
        <v>2</v>
      </c>
      <c r="JB20" s="9" t="s">
        <v>2</v>
      </c>
      <c r="JC20" s="9" t="s">
        <v>2</v>
      </c>
      <c r="JD20" s="9" t="s">
        <v>2</v>
      </c>
      <c r="JE20" s="9" t="s">
        <v>2</v>
      </c>
      <c r="JF20" s="9" t="s">
        <v>2</v>
      </c>
      <c r="JG20" s="9" t="s">
        <v>2</v>
      </c>
      <c r="JH20" s="9" t="s">
        <v>2</v>
      </c>
      <c r="JI20" s="9" t="s">
        <v>2</v>
      </c>
      <c r="JJ20" s="9" t="s">
        <v>2</v>
      </c>
      <c r="JK20" s="9" t="s">
        <v>2</v>
      </c>
      <c r="JL20" s="9" t="s">
        <v>2</v>
      </c>
      <c r="JM20" s="9" t="s">
        <v>2</v>
      </c>
      <c r="JN20" s="9" t="s">
        <v>2</v>
      </c>
      <c r="JO20" s="9" t="s">
        <v>2</v>
      </c>
      <c r="JP20" s="9" t="s">
        <v>2</v>
      </c>
      <c r="JQ20" s="9" t="s">
        <v>2</v>
      </c>
      <c r="JR20" s="9" t="s">
        <v>2</v>
      </c>
      <c r="JS20" s="9" t="s">
        <v>2</v>
      </c>
      <c r="JT20" s="9" t="s">
        <v>2</v>
      </c>
      <c r="JU20" s="9" t="s">
        <v>2</v>
      </c>
      <c r="JV20" s="9" t="s">
        <v>2</v>
      </c>
      <c r="JW20" s="9" t="s">
        <v>2</v>
      </c>
      <c r="JX20" s="9" t="s">
        <v>2</v>
      </c>
      <c r="JY20" s="9" t="s">
        <v>2</v>
      </c>
      <c r="JZ20" s="9" t="s">
        <v>2</v>
      </c>
      <c r="KA20" s="9" t="s">
        <v>2</v>
      </c>
      <c r="KB20" s="9" t="s">
        <v>2</v>
      </c>
      <c r="KC20" s="9" t="s">
        <v>2</v>
      </c>
      <c r="KD20" s="9" t="s">
        <v>2</v>
      </c>
      <c r="KE20" s="9" t="s">
        <v>2</v>
      </c>
      <c r="KF20" s="9" t="s">
        <v>2</v>
      </c>
      <c r="KG20" s="9" t="s">
        <v>2</v>
      </c>
      <c r="KH20" s="9" t="s">
        <v>2</v>
      </c>
      <c r="KI20" s="9" t="s">
        <v>2</v>
      </c>
      <c r="KJ20" s="9" t="s">
        <v>2</v>
      </c>
      <c r="KK20" s="9" t="s">
        <v>2</v>
      </c>
      <c r="KL20" s="9" t="s">
        <v>2</v>
      </c>
      <c r="KM20" s="9" t="s">
        <v>2</v>
      </c>
      <c r="KN20" s="9" t="s">
        <v>2</v>
      </c>
      <c r="KO20" s="9" t="s">
        <v>2</v>
      </c>
      <c r="KP20" s="9" t="s">
        <v>2</v>
      </c>
      <c r="KQ20" s="9" t="s">
        <v>2</v>
      </c>
      <c r="KR20" s="9" t="s">
        <v>2</v>
      </c>
      <c r="KS20" s="9" t="s">
        <v>2</v>
      </c>
      <c r="KT20" s="9" t="s">
        <v>2</v>
      </c>
      <c r="KU20" s="9" t="s">
        <v>2</v>
      </c>
      <c r="KV20" s="9" t="s">
        <v>2</v>
      </c>
      <c r="KW20" s="9" t="s">
        <v>2</v>
      </c>
      <c r="KX20" s="9" t="s">
        <v>2</v>
      </c>
      <c r="KY20" s="9" t="s">
        <v>2</v>
      </c>
      <c r="KZ20" s="9" t="s">
        <v>2</v>
      </c>
      <c r="LA20" s="9" t="s">
        <v>2</v>
      </c>
      <c r="LB20" s="9" t="s">
        <v>2</v>
      </c>
      <c r="LC20" s="9" t="s">
        <v>2</v>
      </c>
      <c r="LD20" s="9" t="s">
        <v>2</v>
      </c>
      <c r="LE20" s="9" t="s">
        <v>2</v>
      </c>
      <c r="LF20" s="9" t="s">
        <v>2</v>
      </c>
      <c r="LG20" s="9" t="s">
        <v>2</v>
      </c>
      <c r="LH20" s="9" t="s">
        <v>2</v>
      </c>
      <c r="LI20" s="9" t="s">
        <v>2</v>
      </c>
      <c r="LJ20" s="9" t="s">
        <v>2</v>
      </c>
      <c r="LK20" s="9" t="s">
        <v>2</v>
      </c>
      <c r="LL20" s="9" t="s">
        <v>2</v>
      </c>
      <c r="LM20" s="9" t="s">
        <v>2</v>
      </c>
      <c r="LN20" s="9" t="s">
        <v>2</v>
      </c>
      <c r="LO20" s="9" t="s">
        <v>2</v>
      </c>
      <c r="LP20" s="9" t="s">
        <v>2</v>
      </c>
      <c r="LQ20" s="9" t="s">
        <v>2</v>
      </c>
      <c r="LR20" s="9" t="s">
        <v>2</v>
      </c>
      <c r="LS20" s="9" t="s">
        <v>2</v>
      </c>
      <c r="LT20" s="9" t="s">
        <v>2</v>
      </c>
      <c r="LU20" s="9" t="s">
        <v>2</v>
      </c>
      <c r="LV20" s="9" t="s">
        <v>2</v>
      </c>
      <c r="LW20" s="9" t="s">
        <v>2</v>
      </c>
      <c r="LX20" s="9" t="s">
        <v>2</v>
      </c>
      <c r="LY20" s="9" t="s">
        <v>2</v>
      </c>
      <c r="LZ20" s="9" t="s">
        <v>2</v>
      </c>
      <c r="MA20" s="9" t="s">
        <v>2</v>
      </c>
      <c r="MB20" s="9" t="s">
        <v>2</v>
      </c>
      <c r="MC20" s="9" t="s">
        <v>2</v>
      </c>
      <c r="MD20" s="9" t="s">
        <v>2</v>
      </c>
      <c r="ME20" s="9" t="s">
        <v>2</v>
      </c>
      <c r="MF20" s="9" t="s">
        <v>2</v>
      </c>
      <c r="MG20" s="9" t="s">
        <v>2</v>
      </c>
      <c r="MH20" s="9" t="s">
        <v>2</v>
      </c>
      <c r="MI20" s="9" t="s">
        <v>2</v>
      </c>
      <c r="MJ20" s="9" t="s">
        <v>2</v>
      </c>
      <c r="MK20" s="9" t="s">
        <v>2</v>
      </c>
      <c r="ML20" s="9" t="s">
        <v>2</v>
      </c>
      <c r="MM20" s="9" t="s">
        <v>2</v>
      </c>
      <c r="MN20" s="9" t="s">
        <v>2</v>
      </c>
      <c r="MO20" s="9" t="s">
        <v>2</v>
      </c>
      <c r="MP20" s="9" t="s">
        <v>2</v>
      </c>
      <c r="MQ20" s="9" t="s">
        <v>2</v>
      </c>
      <c r="MR20" s="9" t="s">
        <v>2</v>
      </c>
      <c r="MS20" s="9" t="s">
        <v>2</v>
      </c>
      <c r="MT20" s="9" t="s">
        <v>2</v>
      </c>
      <c r="MU20" s="9" t="s">
        <v>2</v>
      </c>
      <c r="MV20" s="9" t="s">
        <v>2</v>
      </c>
      <c r="MW20" s="33" t="s">
        <v>2</v>
      </c>
      <c r="MX20" s="33" t="s">
        <v>2</v>
      </c>
      <c r="MY20" s="33" t="s">
        <v>2</v>
      </c>
      <c r="MZ20" s="33" t="s">
        <v>2</v>
      </c>
      <c r="NA20" s="33" t="s">
        <v>2</v>
      </c>
      <c r="NB20" s="33" t="s">
        <v>2</v>
      </c>
      <c r="NC20" s="33" t="s">
        <v>2</v>
      </c>
      <c r="ND20" s="33" t="s">
        <v>2</v>
      </c>
      <c r="NE20" s="33" t="s">
        <v>2</v>
      </c>
      <c r="NF20" s="33" t="s">
        <v>2</v>
      </c>
      <c r="NG20" s="33" t="s">
        <v>2</v>
      </c>
      <c r="NH20" s="33" t="s">
        <v>2</v>
      </c>
      <c r="NI20" s="33" t="s">
        <v>2</v>
      </c>
      <c r="NJ20" s="33" t="s">
        <v>2</v>
      </c>
      <c r="NK20" s="33" t="s">
        <v>2</v>
      </c>
      <c r="NL20" s="41"/>
      <c r="NM20" s="52"/>
      <c r="NN20" s="41"/>
      <c r="NO20" s="41"/>
      <c r="NP20" s="41"/>
      <c r="NQ20" s="41"/>
      <c r="NR20" s="41"/>
    </row>
    <row r="21" spans="2:382" ht="14.1" customHeight="1" x14ac:dyDescent="0.2">
      <c r="B21" s="2" t="s">
        <v>4</v>
      </c>
      <c r="C21" s="12" t="s">
        <v>2</v>
      </c>
      <c r="D21" s="12" t="s">
        <v>2</v>
      </c>
      <c r="E21" s="12" t="s">
        <v>2</v>
      </c>
      <c r="F21" s="12" t="s">
        <v>2</v>
      </c>
      <c r="G21" s="10">
        <v>15.5</v>
      </c>
      <c r="H21" s="10">
        <v>15.5</v>
      </c>
      <c r="I21" s="10">
        <v>15.5</v>
      </c>
      <c r="J21" s="10">
        <v>15.5</v>
      </c>
      <c r="K21" s="10">
        <v>15.5</v>
      </c>
      <c r="L21" s="10">
        <v>15.5</v>
      </c>
      <c r="M21" s="10">
        <v>15.5</v>
      </c>
      <c r="N21" s="10">
        <v>15.5</v>
      </c>
      <c r="O21" s="10">
        <v>15.5</v>
      </c>
      <c r="P21" s="10">
        <v>15.5</v>
      </c>
      <c r="Q21" s="10">
        <v>15.5</v>
      </c>
      <c r="R21" s="10">
        <v>15.5</v>
      </c>
      <c r="S21" s="10">
        <v>15.5</v>
      </c>
      <c r="T21" s="10">
        <v>15.5</v>
      </c>
      <c r="U21" s="10">
        <v>15.5</v>
      </c>
      <c r="V21" s="10">
        <v>15.5</v>
      </c>
      <c r="W21" s="10">
        <v>15.5</v>
      </c>
      <c r="X21" s="10">
        <v>365.5</v>
      </c>
      <c r="Y21" s="10">
        <v>365.5</v>
      </c>
      <c r="Z21" s="10">
        <v>365.5</v>
      </c>
      <c r="AA21" s="10">
        <v>376.66686099999998</v>
      </c>
      <c r="AB21" s="10">
        <v>359.16686099999998</v>
      </c>
      <c r="AC21" s="10">
        <v>359.16686100000004</v>
      </c>
      <c r="AD21" s="10">
        <v>315.28052599999995</v>
      </c>
      <c r="AE21" s="10">
        <v>350.24519399999991</v>
      </c>
      <c r="AF21" s="10">
        <v>352.26666099999989</v>
      </c>
      <c r="AG21" s="10">
        <v>296.22527100000013</v>
      </c>
      <c r="AH21" s="10">
        <v>294.46583000000004</v>
      </c>
      <c r="AI21" s="10">
        <v>294.65461100000005</v>
      </c>
      <c r="AJ21" s="10">
        <v>239.10579100000001</v>
      </c>
      <c r="AK21" s="10">
        <v>236.91473299999998</v>
      </c>
      <c r="AL21" s="10">
        <v>235.68236899999999</v>
      </c>
      <c r="AM21" s="10">
        <v>180.06137100000001</v>
      </c>
      <c r="AN21" s="10">
        <v>179.97528800000001</v>
      </c>
      <c r="AO21" s="10">
        <v>179.911857</v>
      </c>
      <c r="AP21" s="10">
        <v>125.132069</v>
      </c>
      <c r="AQ21" s="10">
        <v>124.096036</v>
      </c>
      <c r="AR21" s="10">
        <v>124.18967200000002</v>
      </c>
      <c r="AS21" s="10">
        <v>70.059291000000002</v>
      </c>
      <c r="AT21" s="10">
        <v>69.359728000000004</v>
      </c>
      <c r="AU21" s="10">
        <v>69.64516500000002</v>
      </c>
      <c r="AV21" s="10">
        <v>14.761169999999998</v>
      </c>
      <c r="AW21" s="10">
        <v>197.17463699999996</v>
      </c>
      <c r="AX21" s="10">
        <v>320.5627760000001</v>
      </c>
      <c r="AY21" s="10">
        <v>353.05994800000002</v>
      </c>
      <c r="AZ21" s="10">
        <v>375.95817200000005</v>
      </c>
      <c r="BA21" s="10">
        <v>389.63993200000004</v>
      </c>
      <c r="BB21" s="10">
        <v>348.29664600000001</v>
      </c>
      <c r="BC21" s="10">
        <v>354.99127099999993</v>
      </c>
      <c r="BD21" s="10">
        <v>355.60377099999999</v>
      </c>
      <c r="BE21" s="10">
        <v>299.75514600000002</v>
      </c>
      <c r="BF21" s="10">
        <v>289.317409</v>
      </c>
      <c r="BG21" s="10">
        <v>289.175659</v>
      </c>
      <c r="BH21" s="10">
        <v>250.638034</v>
      </c>
      <c r="BI21" s="10">
        <v>248.94928400000001</v>
      </c>
      <c r="BJ21" s="10">
        <v>252.40553400000002</v>
      </c>
      <c r="BK21" s="10">
        <v>206.40844100000001</v>
      </c>
      <c r="BL21" s="10">
        <v>217.10444099999998</v>
      </c>
      <c r="BM21" s="10">
        <v>223.80344100000002</v>
      </c>
      <c r="BN21" s="10">
        <v>169.80456600000002</v>
      </c>
      <c r="BO21" s="10">
        <v>175.277691</v>
      </c>
      <c r="BP21" s="10">
        <v>172.18019099999998</v>
      </c>
      <c r="BQ21" s="10">
        <v>174.393066</v>
      </c>
      <c r="BR21" s="10">
        <v>126.565223</v>
      </c>
      <c r="BS21" s="10">
        <v>123.425723</v>
      </c>
      <c r="BT21" s="10">
        <v>66.359972999999997</v>
      </c>
      <c r="BU21" s="10">
        <v>64.796347999999995</v>
      </c>
      <c r="BV21" s="10">
        <v>66.240098000000003</v>
      </c>
      <c r="BW21" s="11" t="s">
        <v>2</v>
      </c>
      <c r="BX21" s="11" t="s">
        <v>2</v>
      </c>
      <c r="BY21" s="11" t="s">
        <v>2</v>
      </c>
      <c r="BZ21" s="11" t="s">
        <v>2</v>
      </c>
      <c r="CA21" s="11" t="s">
        <v>2</v>
      </c>
      <c r="CB21" s="11" t="s">
        <v>2</v>
      </c>
      <c r="CC21" s="11" t="s">
        <v>2</v>
      </c>
      <c r="CD21" s="11" t="s">
        <v>2</v>
      </c>
      <c r="CE21" s="11" t="s">
        <v>2</v>
      </c>
      <c r="CF21" s="11" t="s">
        <v>2</v>
      </c>
      <c r="CG21" s="11" t="s">
        <v>2</v>
      </c>
      <c r="CH21" s="11" t="s">
        <v>2</v>
      </c>
      <c r="CI21" s="11" t="s">
        <v>2</v>
      </c>
      <c r="CJ21" s="11" t="s">
        <v>2</v>
      </c>
      <c r="CK21" s="11" t="s">
        <v>2</v>
      </c>
      <c r="CL21" s="11" t="s">
        <v>2</v>
      </c>
      <c r="CM21" s="11" t="s">
        <v>2</v>
      </c>
      <c r="CN21" s="11" t="s">
        <v>2</v>
      </c>
      <c r="CO21" s="11" t="s">
        <v>2</v>
      </c>
      <c r="CP21" s="11" t="s">
        <v>2</v>
      </c>
      <c r="CQ21" s="11" t="s">
        <v>2</v>
      </c>
      <c r="CR21" s="11" t="s">
        <v>2</v>
      </c>
      <c r="CS21" s="11" t="s">
        <v>2</v>
      </c>
      <c r="CT21" s="11" t="s">
        <v>2</v>
      </c>
      <c r="CU21" s="11" t="s">
        <v>2</v>
      </c>
      <c r="CV21" s="11" t="s">
        <v>2</v>
      </c>
      <c r="CW21" s="11" t="s">
        <v>2</v>
      </c>
      <c r="CX21" s="11" t="s">
        <v>2</v>
      </c>
      <c r="CY21" s="11" t="s">
        <v>2</v>
      </c>
      <c r="CZ21" s="11" t="s">
        <v>2</v>
      </c>
      <c r="DA21" s="11" t="s">
        <v>2</v>
      </c>
      <c r="DB21" s="11" t="s">
        <v>2</v>
      </c>
      <c r="DC21" s="11" t="s">
        <v>2</v>
      </c>
      <c r="DD21" s="11" t="s">
        <v>2</v>
      </c>
      <c r="DE21" s="11" t="s">
        <v>2</v>
      </c>
      <c r="DF21" s="11" t="s">
        <v>2</v>
      </c>
      <c r="DG21" s="11" t="s">
        <v>2</v>
      </c>
      <c r="DH21" s="11" t="s">
        <v>2</v>
      </c>
      <c r="DI21" s="11" t="s">
        <v>2</v>
      </c>
      <c r="DJ21" s="11" t="s">
        <v>2</v>
      </c>
      <c r="DK21" s="11" t="s">
        <v>2</v>
      </c>
      <c r="DL21" s="11" t="s">
        <v>2</v>
      </c>
      <c r="DM21" s="11" t="s">
        <v>2</v>
      </c>
      <c r="DN21" s="11" t="s">
        <v>2</v>
      </c>
      <c r="DO21" s="11" t="s">
        <v>2</v>
      </c>
      <c r="DP21" s="11" t="s">
        <v>2</v>
      </c>
      <c r="DQ21" s="11" t="s">
        <v>2</v>
      </c>
      <c r="DR21" s="11" t="s">
        <v>2</v>
      </c>
      <c r="DS21" s="11" t="s">
        <v>2</v>
      </c>
      <c r="DT21" s="11" t="s">
        <v>2</v>
      </c>
      <c r="DU21" s="11" t="s">
        <v>2</v>
      </c>
      <c r="DV21" s="11" t="s">
        <v>2</v>
      </c>
      <c r="DW21" s="11" t="s">
        <v>2</v>
      </c>
      <c r="DX21" s="11" t="s">
        <v>2</v>
      </c>
      <c r="DY21" s="11" t="s">
        <v>2</v>
      </c>
      <c r="DZ21" s="11" t="s">
        <v>2</v>
      </c>
      <c r="EA21" s="11" t="s">
        <v>2</v>
      </c>
      <c r="EB21" s="11" t="s">
        <v>2</v>
      </c>
      <c r="EC21" s="11" t="s">
        <v>2</v>
      </c>
      <c r="ED21" s="11" t="s">
        <v>2</v>
      </c>
      <c r="EE21" s="11" t="s">
        <v>2</v>
      </c>
      <c r="EF21" s="11" t="s">
        <v>2</v>
      </c>
      <c r="EG21" s="11" t="s">
        <v>2</v>
      </c>
      <c r="EH21" s="11" t="s">
        <v>2</v>
      </c>
      <c r="EI21" s="11" t="s">
        <v>2</v>
      </c>
      <c r="EJ21" s="11" t="s">
        <v>2</v>
      </c>
      <c r="EK21" s="11" t="s">
        <v>2</v>
      </c>
      <c r="EL21" s="11" t="s">
        <v>2</v>
      </c>
      <c r="EM21" s="11" t="s">
        <v>2</v>
      </c>
      <c r="EN21" s="11" t="s">
        <v>2</v>
      </c>
      <c r="EO21" s="11" t="s">
        <v>2</v>
      </c>
      <c r="EP21" s="11" t="s">
        <v>2</v>
      </c>
      <c r="EQ21" s="12" t="s">
        <v>2</v>
      </c>
      <c r="ER21" s="12" t="s">
        <v>2</v>
      </c>
      <c r="ES21" s="11" t="s">
        <v>2</v>
      </c>
      <c r="ET21" s="11" t="s">
        <v>2</v>
      </c>
      <c r="EU21" s="11" t="s">
        <v>2</v>
      </c>
      <c r="EV21" s="11" t="s">
        <v>2</v>
      </c>
      <c r="EW21" s="11" t="s">
        <v>2</v>
      </c>
      <c r="EX21" s="11" t="s">
        <v>2</v>
      </c>
      <c r="EY21" s="9" t="s">
        <v>2</v>
      </c>
      <c r="EZ21" s="11" t="s">
        <v>2</v>
      </c>
      <c r="FA21" s="11" t="s">
        <v>2</v>
      </c>
      <c r="FB21" s="11" t="s">
        <v>2</v>
      </c>
      <c r="FC21" s="9" t="s">
        <v>2</v>
      </c>
      <c r="FD21" s="11" t="s">
        <v>2</v>
      </c>
      <c r="FE21" s="11" t="s">
        <v>2</v>
      </c>
      <c r="FF21" s="11" t="s">
        <v>2</v>
      </c>
      <c r="FG21" s="11" t="s">
        <v>2</v>
      </c>
      <c r="FH21" s="9" t="s">
        <v>2</v>
      </c>
      <c r="FI21" s="11" t="s">
        <v>2</v>
      </c>
      <c r="FJ21" s="11" t="s">
        <v>2</v>
      </c>
      <c r="FK21" s="9" t="s">
        <v>2</v>
      </c>
      <c r="FL21" s="9" t="s">
        <v>2</v>
      </c>
      <c r="FM21" s="11" t="s">
        <v>2</v>
      </c>
      <c r="FN21" s="11" t="s">
        <v>2</v>
      </c>
      <c r="FO21" s="11" t="s">
        <v>2</v>
      </c>
      <c r="FP21" s="11" t="s">
        <v>2</v>
      </c>
      <c r="FQ21" s="11" t="s">
        <v>2</v>
      </c>
      <c r="FR21" s="11" t="s">
        <v>2</v>
      </c>
      <c r="FS21" s="11" t="s">
        <v>2</v>
      </c>
      <c r="FT21" s="11" t="s">
        <v>2</v>
      </c>
      <c r="FU21" s="11" t="s">
        <v>2</v>
      </c>
      <c r="FV21" s="11" t="s">
        <v>2</v>
      </c>
      <c r="FW21" s="11" t="s">
        <v>2</v>
      </c>
      <c r="FX21" s="11" t="s">
        <v>2</v>
      </c>
      <c r="FY21" s="11" t="s">
        <v>2</v>
      </c>
      <c r="FZ21" s="9" t="s">
        <v>2</v>
      </c>
      <c r="GA21" s="11" t="s">
        <v>2</v>
      </c>
      <c r="GB21" s="9" t="s">
        <v>2</v>
      </c>
      <c r="GC21" s="11" t="s">
        <v>2</v>
      </c>
      <c r="GD21" s="11" t="s">
        <v>2</v>
      </c>
      <c r="GE21" s="11" t="s">
        <v>2</v>
      </c>
      <c r="GF21" s="11" t="s">
        <v>2</v>
      </c>
      <c r="GG21" s="10" t="s">
        <v>2</v>
      </c>
      <c r="GH21" s="10" t="s">
        <v>2</v>
      </c>
      <c r="GI21" s="11" t="s">
        <v>2</v>
      </c>
      <c r="GJ21" s="11" t="s">
        <v>2</v>
      </c>
      <c r="GK21" s="11" t="s">
        <v>2</v>
      </c>
      <c r="GL21" s="9" t="s">
        <v>2</v>
      </c>
      <c r="GM21" s="9" t="s">
        <v>2</v>
      </c>
      <c r="GN21" s="9" t="s">
        <v>2</v>
      </c>
      <c r="GO21" s="9" t="s">
        <v>2</v>
      </c>
      <c r="GP21" s="9" t="s">
        <v>2</v>
      </c>
      <c r="GQ21" s="9" t="s">
        <v>2</v>
      </c>
      <c r="GR21" s="9" t="s">
        <v>2</v>
      </c>
      <c r="GS21" s="9" t="s">
        <v>2</v>
      </c>
      <c r="GT21" s="9" t="s">
        <v>2</v>
      </c>
      <c r="GU21" s="9" t="s">
        <v>2</v>
      </c>
      <c r="GV21" s="9" t="s">
        <v>2</v>
      </c>
      <c r="GW21" s="9" t="s">
        <v>2</v>
      </c>
      <c r="GX21" s="10" t="s">
        <v>2</v>
      </c>
      <c r="GY21" s="9" t="s">
        <v>2</v>
      </c>
      <c r="GZ21" s="9" t="s">
        <v>2</v>
      </c>
      <c r="HA21" s="9" t="s">
        <v>2</v>
      </c>
      <c r="HB21" s="9" t="s">
        <v>2</v>
      </c>
      <c r="HC21" s="9" t="s">
        <v>2</v>
      </c>
      <c r="HD21" s="9" t="s">
        <v>2</v>
      </c>
      <c r="HE21" s="9" t="s">
        <v>2</v>
      </c>
      <c r="HF21" s="9" t="s">
        <v>2</v>
      </c>
      <c r="HG21" s="9" t="s">
        <v>2</v>
      </c>
      <c r="HH21" s="9" t="s">
        <v>2</v>
      </c>
      <c r="HI21" s="9" t="s">
        <v>2</v>
      </c>
      <c r="HJ21" s="9" t="s">
        <v>2</v>
      </c>
      <c r="HK21" s="10" t="s">
        <v>2</v>
      </c>
      <c r="HL21" s="9" t="s">
        <v>2</v>
      </c>
      <c r="HM21" s="9" t="s">
        <v>2</v>
      </c>
      <c r="HN21" s="10" t="s">
        <v>2</v>
      </c>
      <c r="HO21" s="9" t="s">
        <v>2</v>
      </c>
      <c r="HP21" s="9" t="s">
        <v>2</v>
      </c>
      <c r="HQ21" s="9" t="s">
        <v>2</v>
      </c>
      <c r="HR21" s="9" t="s">
        <v>2</v>
      </c>
      <c r="HS21" s="9" t="s">
        <v>2</v>
      </c>
      <c r="HT21" s="9" t="s">
        <v>2</v>
      </c>
      <c r="HU21" s="9" t="s">
        <v>2</v>
      </c>
      <c r="HV21" s="9" t="s">
        <v>2</v>
      </c>
      <c r="HW21" s="9" t="s">
        <v>2</v>
      </c>
      <c r="HX21" s="9" t="s">
        <v>2</v>
      </c>
      <c r="HY21" s="9" t="s">
        <v>2</v>
      </c>
      <c r="HZ21" s="9" t="s">
        <v>2</v>
      </c>
      <c r="IA21" s="9" t="s">
        <v>2</v>
      </c>
      <c r="IB21" s="9" t="s">
        <v>2</v>
      </c>
      <c r="IC21" s="9" t="s">
        <v>2</v>
      </c>
      <c r="ID21" s="9" t="s">
        <v>2</v>
      </c>
      <c r="IE21" s="9" t="s">
        <v>2</v>
      </c>
      <c r="IF21" s="9" t="s">
        <v>2</v>
      </c>
      <c r="IG21" s="9" t="s">
        <v>2</v>
      </c>
      <c r="IH21" s="9" t="s">
        <v>2</v>
      </c>
      <c r="II21" s="9" t="s">
        <v>2</v>
      </c>
      <c r="IJ21" s="9" t="s">
        <v>2</v>
      </c>
      <c r="IK21" s="9" t="s">
        <v>2</v>
      </c>
      <c r="IL21" s="9" t="s">
        <v>2</v>
      </c>
      <c r="IM21" s="9" t="s">
        <v>2</v>
      </c>
      <c r="IN21" s="9" t="s">
        <v>2</v>
      </c>
      <c r="IO21" s="9" t="s">
        <v>2</v>
      </c>
      <c r="IP21" s="9" t="s">
        <v>2</v>
      </c>
      <c r="IQ21" s="9" t="s">
        <v>2</v>
      </c>
      <c r="IR21" s="9" t="s">
        <v>2</v>
      </c>
      <c r="IS21" s="9" t="s">
        <v>2</v>
      </c>
      <c r="IT21" s="9" t="s">
        <v>2</v>
      </c>
      <c r="IU21" s="9" t="s">
        <v>2</v>
      </c>
      <c r="IV21" s="9" t="s">
        <v>2</v>
      </c>
      <c r="IW21" s="9" t="s">
        <v>2</v>
      </c>
      <c r="IX21" s="9" t="s">
        <v>2</v>
      </c>
      <c r="IY21" s="9" t="s">
        <v>2</v>
      </c>
      <c r="IZ21" s="9" t="s">
        <v>2</v>
      </c>
      <c r="JA21" s="9" t="s">
        <v>2</v>
      </c>
      <c r="JB21" s="9" t="s">
        <v>2</v>
      </c>
      <c r="JC21" s="9" t="s">
        <v>2</v>
      </c>
      <c r="JD21" s="9" t="s">
        <v>2</v>
      </c>
      <c r="JE21" s="9" t="s">
        <v>2</v>
      </c>
      <c r="JF21" s="9" t="s">
        <v>2</v>
      </c>
      <c r="JG21" s="9" t="s">
        <v>2</v>
      </c>
      <c r="JH21" s="9" t="s">
        <v>2</v>
      </c>
      <c r="JI21" s="9" t="s">
        <v>2</v>
      </c>
      <c r="JJ21" s="9" t="s">
        <v>2</v>
      </c>
      <c r="JK21" s="9" t="s">
        <v>2</v>
      </c>
      <c r="JL21" s="9" t="s">
        <v>2</v>
      </c>
      <c r="JM21" s="9" t="s">
        <v>2</v>
      </c>
      <c r="JN21" s="9" t="s">
        <v>2</v>
      </c>
      <c r="JO21" s="9" t="s">
        <v>2</v>
      </c>
      <c r="JP21" s="9" t="s">
        <v>2</v>
      </c>
      <c r="JQ21" s="9" t="s">
        <v>2</v>
      </c>
      <c r="JR21" s="9" t="s">
        <v>2</v>
      </c>
      <c r="JS21" s="9" t="s">
        <v>2</v>
      </c>
      <c r="JT21" s="9" t="s">
        <v>2</v>
      </c>
      <c r="JU21" s="9" t="s">
        <v>2</v>
      </c>
      <c r="JV21" s="9" t="s">
        <v>2</v>
      </c>
      <c r="JW21" s="9" t="s">
        <v>2</v>
      </c>
      <c r="JX21" s="9" t="s">
        <v>2</v>
      </c>
      <c r="JY21" s="9" t="s">
        <v>2</v>
      </c>
      <c r="JZ21" s="9" t="s">
        <v>2</v>
      </c>
      <c r="KA21" s="9" t="s">
        <v>2</v>
      </c>
      <c r="KB21" s="9" t="s">
        <v>2</v>
      </c>
      <c r="KC21" s="9" t="s">
        <v>2</v>
      </c>
      <c r="KD21" s="9" t="s">
        <v>2</v>
      </c>
      <c r="KE21" s="9" t="s">
        <v>2</v>
      </c>
      <c r="KF21" s="9" t="s">
        <v>2</v>
      </c>
      <c r="KG21" s="9" t="s">
        <v>2</v>
      </c>
      <c r="KH21" s="9" t="s">
        <v>2</v>
      </c>
      <c r="KI21" s="9" t="s">
        <v>2</v>
      </c>
      <c r="KJ21" s="9" t="s">
        <v>2</v>
      </c>
      <c r="KK21" s="9" t="s">
        <v>2</v>
      </c>
      <c r="KL21" s="9" t="s">
        <v>2</v>
      </c>
      <c r="KM21" s="9" t="s">
        <v>2</v>
      </c>
      <c r="KN21" s="9" t="s">
        <v>2</v>
      </c>
      <c r="KO21" s="9" t="s">
        <v>2</v>
      </c>
      <c r="KP21" s="9" t="s">
        <v>2</v>
      </c>
      <c r="KQ21" s="9" t="s">
        <v>2</v>
      </c>
      <c r="KR21" s="9" t="s">
        <v>2</v>
      </c>
      <c r="KS21" s="9" t="s">
        <v>2</v>
      </c>
      <c r="KT21" s="9" t="s">
        <v>2</v>
      </c>
      <c r="KU21" s="9" t="s">
        <v>2</v>
      </c>
      <c r="KV21" s="9" t="s">
        <v>2</v>
      </c>
      <c r="KW21" s="9" t="s">
        <v>2</v>
      </c>
      <c r="KX21" s="9" t="s">
        <v>2</v>
      </c>
      <c r="KY21" s="9" t="s">
        <v>2</v>
      </c>
      <c r="KZ21" s="9" t="s">
        <v>2</v>
      </c>
      <c r="LA21" s="9" t="s">
        <v>2</v>
      </c>
      <c r="LB21" s="9" t="s">
        <v>2</v>
      </c>
      <c r="LC21" s="9" t="s">
        <v>2</v>
      </c>
      <c r="LD21" s="9" t="s">
        <v>2</v>
      </c>
      <c r="LE21" s="9" t="s">
        <v>2</v>
      </c>
      <c r="LF21" s="9" t="s">
        <v>2</v>
      </c>
      <c r="LG21" s="9" t="s">
        <v>2</v>
      </c>
      <c r="LH21" s="9" t="s">
        <v>2</v>
      </c>
      <c r="LI21" s="9" t="s">
        <v>2</v>
      </c>
      <c r="LJ21" s="9" t="s">
        <v>2</v>
      </c>
      <c r="LK21" s="9" t="s">
        <v>2</v>
      </c>
      <c r="LL21" s="9" t="s">
        <v>2</v>
      </c>
      <c r="LM21" s="9" t="s">
        <v>2</v>
      </c>
      <c r="LN21" s="9" t="s">
        <v>2</v>
      </c>
      <c r="LO21" s="9" t="s">
        <v>2</v>
      </c>
      <c r="LP21" s="9" t="s">
        <v>2</v>
      </c>
      <c r="LQ21" s="9" t="s">
        <v>2</v>
      </c>
      <c r="LR21" s="9" t="s">
        <v>2</v>
      </c>
      <c r="LS21" s="9" t="s">
        <v>2</v>
      </c>
      <c r="LT21" s="9" t="s">
        <v>2</v>
      </c>
      <c r="LU21" s="9" t="s">
        <v>2</v>
      </c>
      <c r="LV21" s="9" t="s">
        <v>2</v>
      </c>
      <c r="LW21" s="9" t="s">
        <v>2</v>
      </c>
      <c r="LX21" s="9" t="s">
        <v>2</v>
      </c>
      <c r="LY21" s="9" t="s">
        <v>2</v>
      </c>
      <c r="LZ21" s="9" t="s">
        <v>2</v>
      </c>
      <c r="MA21" s="9" t="s">
        <v>2</v>
      </c>
      <c r="MB21" s="9" t="s">
        <v>2</v>
      </c>
      <c r="MC21" s="9" t="s">
        <v>2</v>
      </c>
      <c r="MD21" s="9" t="s">
        <v>2</v>
      </c>
      <c r="ME21" s="9" t="s">
        <v>2</v>
      </c>
      <c r="MF21" s="9" t="s">
        <v>2</v>
      </c>
      <c r="MG21" s="9" t="s">
        <v>2</v>
      </c>
      <c r="MH21" s="9" t="s">
        <v>2</v>
      </c>
      <c r="MI21" s="9" t="s">
        <v>2</v>
      </c>
      <c r="MJ21" s="9" t="s">
        <v>2</v>
      </c>
      <c r="MK21" s="9" t="s">
        <v>2</v>
      </c>
      <c r="ML21" s="9" t="s">
        <v>2</v>
      </c>
      <c r="MM21" s="9" t="s">
        <v>2</v>
      </c>
      <c r="MN21" s="9" t="s">
        <v>2</v>
      </c>
      <c r="MO21" s="9" t="s">
        <v>2</v>
      </c>
      <c r="MP21" s="9" t="s">
        <v>2</v>
      </c>
      <c r="MQ21" s="9" t="s">
        <v>2</v>
      </c>
      <c r="MR21" s="9" t="s">
        <v>2</v>
      </c>
      <c r="MS21" s="9" t="s">
        <v>2</v>
      </c>
      <c r="MT21" s="9" t="s">
        <v>2</v>
      </c>
      <c r="MU21" s="9" t="s">
        <v>2</v>
      </c>
      <c r="MV21" s="9" t="s">
        <v>2</v>
      </c>
      <c r="MW21" s="33" t="s">
        <v>2</v>
      </c>
      <c r="MX21" s="33" t="s">
        <v>2</v>
      </c>
      <c r="MY21" s="33" t="s">
        <v>2</v>
      </c>
      <c r="MZ21" s="33" t="s">
        <v>2</v>
      </c>
      <c r="NA21" s="33" t="s">
        <v>2</v>
      </c>
      <c r="NB21" s="33" t="s">
        <v>2</v>
      </c>
      <c r="NC21" s="33" t="s">
        <v>2</v>
      </c>
      <c r="ND21" s="33" t="s">
        <v>2</v>
      </c>
      <c r="NE21" s="33" t="s">
        <v>2</v>
      </c>
      <c r="NF21" s="33" t="s">
        <v>2</v>
      </c>
      <c r="NG21" s="33" t="s">
        <v>2</v>
      </c>
      <c r="NH21" s="33" t="s">
        <v>2</v>
      </c>
      <c r="NI21" s="33" t="s">
        <v>2</v>
      </c>
      <c r="NJ21" s="33" t="s">
        <v>2</v>
      </c>
      <c r="NK21" s="33" t="s">
        <v>2</v>
      </c>
      <c r="NL21" s="41"/>
      <c r="NM21" s="52"/>
      <c r="NN21" s="41"/>
      <c r="NO21" s="41"/>
      <c r="NP21" s="41"/>
      <c r="NQ21" s="41"/>
      <c r="NR21" s="41"/>
    </row>
    <row r="22" spans="2:382" ht="14.1" customHeight="1" x14ac:dyDescent="0.2">
      <c r="B22" s="2" t="s">
        <v>5</v>
      </c>
      <c r="C22" s="12" t="s">
        <v>2</v>
      </c>
      <c r="D22" s="12" t="s">
        <v>2</v>
      </c>
      <c r="E22" s="12" t="s">
        <v>2</v>
      </c>
      <c r="F22" s="12" t="s">
        <v>2</v>
      </c>
      <c r="G22" s="12" t="s">
        <v>2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12" t="s">
        <v>2</v>
      </c>
      <c r="N22" s="12" t="s">
        <v>2</v>
      </c>
      <c r="O22" s="10">
        <v>13.387516</v>
      </c>
      <c r="P22" s="10">
        <v>15.361965</v>
      </c>
      <c r="Q22" s="10">
        <v>16.739519999999999</v>
      </c>
      <c r="R22" s="10">
        <v>28.114511999999998</v>
      </c>
      <c r="S22" s="10">
        <v>28.129380000000001</v>
      </c>
      <c r="T22" s="10">
        <v>31.181688999999999</v>
      </c>
      <c r="U22" s="10">
        <v>55.577297000000002</v>
      </c>
      <c r="V22" s="10">
        <v>59.849015000000001</v>
      </c>
      <c r="W22" s="10">
        <v>55.585042999999999</v>
      </c>
      <c r="X22" s="10">
        <v>3.4405729999999997</v>
      </c>
      <c r="Y22" s="10">
        <v>22.349129000000001</v>
      </c>
      <c r="Z22" s="10" t="s">
        <v>2</v>
      </c>
      <c r="AA22" s="10">
        <v>7.70303</v>
      </c>
      <c r="AB22" s="10">
        <v>7.70303</v>
      </c>
      <c r="AC22" s="10">
        <v>10.429019</v>
      </c>
      <c r="AD22" s="10">
        <v>15.420387</v>
      </c>
      <c r="AE22" s="11" t="s">
        <v>2</v>
      </c>
      <c r="AF22" s="10">
        <v>4.8747439999999997</v>
      </c>
      <c r="AG22" s="10">
        <v>6.6576580000000005</v>
      </c>
      <c r="AH22" s="10">
        <v>6.6576580000000005</v>
      </c>
      <c r="AI22" s="10">
        <v>11.913224</v>
      </c>
      <c r="AJ22" s="10">
        <v>6.5306099999999994</v>
      </c>
      <c r="AK22" s="12" t="s">
        <v>2</v>
      </c>
      <c r="AL22" s="10">
        <v>4.0425199999999997</v>
      </c>
      <c r="AM22" s="11" t="s">
        <v>2</v>
      </c>
      <c r="AN22" s="11" t="s">
        <v>2</v>
      </c>
      <c r="AO22" s="11" t="s">
        <v>2</v>
      </c>
      <c r="AP22" s="10">
        <v>6.1215450000000002</v>
      </c>
      <c r="AQ22" s="11" t="s">
        <v>2</v>
      </c>
      <c r="AR22" s="10">
        <v>4.2365150000000007</v>
      </c>
      <c r="AS22" s="11" t="s">
        <v>2</v>
      </c>
      <c r="AT22" s="11" t="s">
        <v>2</v>
      </c>
      <c r="AU22" s="10">
        <v>5.5495969999999994</v>
      </c>
      <c r="AV22" s="11" t="s">
        <v>2</v>
      </c>
      <c r="AW22" s="10">
        <v>0.86233400000000004</v>
      </c>
      <c r="AX22" s="10">
        <v>18.561264999999999</v>
      </c>
      <c r="AY22" s="10">
        <v>8.5126000000000007E-2</v>
      </c>
      <c r="AZ22" s="10">
        <v>8.5220000000000004E-2</v>
      </c>
      <c r="BA22" s="10">
        <v>12.309426999999999</v>
      </c>
      <c r="BB22" s="12">
        <v>1.8389999999999999E-3</v>
      </c>
      <c r="BC22" s="10">
        <v>0.12367399999999999</v>
      </c>
      <c r="BD22" s="10">
        <v>23.302287</v>
      </c>
      <c r="BE22" s="10">
        <v>27.772059000000002</v>
      </c>
      <c r="BF22" s="10">
        <v>27.772059000000002</v>
      </c>
      <c r="BG22" s="10">
        <v>16.203133999999999</v>
      </c>
      <c r="BH22" s="11" t="s">
        <v>2</v>
      </c>
      <c r="BI22" s="11" t="s">
        <v>2</v>
      </c>
      <c r="BJ22" s="11" t="s">
        <v>2</v>
      </c>
      <c r="BK22" s="11" t="s">
        <v>2</v>
      </c>
      <c r="BL22" s="11">
        <v>2.6879999999999998E-2</v>
      </c>
      <c r="BM22" s="10">
        <v>3.5285630000000001</v>
      </c>
      <c r="BN22" s="10">
        <v>3.6884050000000004</v>
      </c>
      <c r="BO22" s="10">
        <v>0.21277099999999999</v>
      </c>
      <c r="BP22" s="10">
        <v>18.710965999999999</v>
      </c>
      <c r="BQ22" s="11" t="s">
        <v>2</v>
      </c>
      <c r="BR22" s="11" t="s">
        <v>2</v>
      </c>
      <c r="BS22" s="11" t="s">
        <v>2</v>
      </c>
      <c r="BT22" s="11" t="s">
        <v>2</v>
      </c>
      <c r="BU22" s="11" t="s">
        <v>2</v>
      </c>
      <c r="BV22" s="11" t="s">
        <v>2</v>
      </c>
      <c r="BW22" s="11" t="s">
        <v>2</v>
      </c>
      <c r="BX22" s="11" t="s">
        <v>2</v>
      </c>
      <c r="BY22" s="11" t="s">
        <v>2</v>
      </c>
      <c r="BZ22" s="11" t="s">
        <v>2</v>
      </c>
      <c r="CA22" s="11" t="s">
        <v>2</v>
      </c>
      <c r="CB22" s="10">
        <v>7.5915339999999993</v>
      </c>
      <c r="CC22" s="11" t="s">
        <v>2</v>
      </c>
      <c r="CD22" s="11" t="s">
        <v>2</v>
      </c>
      <c r="CE22" s="11" t="s">
        <v>2</v>
      </c>
      <c r="CF22" s="11" t="s">
        <v>2</v>
      </c>
      <c r="CG22" s="11" t="s">
        <v>2</v>
      </c>
      <c r="CH22" s="10">
        <v>72.34357700000001</v>
      </c>
      <c r="CI22" s="11" t="s">
        <v>2</v>
      </c>
      <c r="CJ22" s="11">
        <v>1.8786000000000001E-2</v>
      </c>
      <c r="CK22" s="10">
        <v>129.320348</v>
      </c>
      <c r="CL22" s="11" t="s">
        <v>2</v>
      </c>
      <c r="CM22" s="7">
        <v>0.80176899999999995</v>
      </c>
      <c r="CN22" s="7">
        <v>4.428547</v>
      </c>
      <c r="CO22" s="7">
        <v>4.4285459999999999</v>
      </c>
      <c r="CP22" s="7">
        <v>4.428547</v>
      </c>
      <c r="CQ22" s="7">
        <v>8.027609</v>
      </c>
      <c r="CR22" s="7">
        <v>8.027609</v>
      </c>
      <c r="CS22" s="7">
        <v>8.027609</v>
      </c>
      <c r="CT22" s="7">
        <v>11.932468</v>
      </c>
      <c r="CU22" s="7">
        <v>24.106971000000001</v>
      </c>
      <c r="CV22" s="7">
        <v>24.106971000000001</v>
      </c>
      <c r="CW22" s="7">
        <v>28.61105731</v>
      </c>
      <c r="CX22" s="7">
        <v>28.61105731</v>
      </c>
      <c r="CY22" s="7">
        <v>29.270827870000002</v>
      </c>
      <c r="CZ22" s="7">
        <v>34.422708269999994</v>
      </c>
      <c r="DA22" s="7">
        <v>34.423091379999995</v>
      </c>
      <c r="DB22" s="11" t="s">
        <v>2</v>
      </c>
      <c r="DC22" s="11">
        <v>5.3071412599999999</v>
      </c>
      <c r="DD22" s="11">
        <v>5.3071412599999999</v>
      </c>
      <c r="DE22" s="11">
        <v>5.3071412599999999</v>
      </c>
      <c r="DF22" s="11">
        <v>11.32999781</v>
      </c>
      <c r="DG22" s="11">
        <v>3.7980000000000002E-4</v>
      </c>
      <c r="DH22" s="11">
        <v>3.7980000000000002E-4</v>
      </c>
      <c r="DI22" s="11">
        <v>5.5772589300000002</v>
      </c>
      <c r="DJ22" s="11" t="s">
        <v>2</v>
      </c>
      <c r="DK22" s="11" t="s">
        <v>2</v>
      </c>
      <c r="DL22" s="11" t="s">
        <v>2</v>
      </c>
      <c r="DM22" s="11">
        <v>2.1618720000000001E-2</v>
      </c>
      <c r="DN22" s="11" t="s">
        <v>2</v>
      </c>
      <c r="DO22" s="11">
        <v>4.1242390200000001</v>
      </c>
      <c r="DP22" s="11" t="s">
        <v>2</v>
      </c>
      <c r="DQ22" s="11" t="s">
        <v>2</v>
      </c>
      <c r="DR22" s="11">
        <v>3.5562443900000003</v>
      </c>
      <c r="DS22" s="11" t="s">
        <v>2</v>
      </c>
      <c r="DT22" s="11" t="s">
        <v>2</v>
      </c>
      <c r="DU22" s="11" t="s">
        <v>2</v>
      </c>
      <c r="DV22" s="11" t="s">
        <v>2</v>
      </c>
      <c r="DW22" s="11" t="s">
        <v>2</v>
      </c>
      <c r="DX22" s="11">
        <v>2.5101841199999999</v>
      </c>
      <c r="DY22" s="11">
        <v>2.4393723599999997</v>
      </c>
      <c r="DZ22" s="11" t="s">
        <v>2</v>
      </c>
      <c r="EA22" s="11" t="s">
        <v>2</v>
      </c>
      <c r="EB22" s="11" t="s">
        <v>2</v>
      </c>
      <c r="EC22" s="11">
        <v>1.9686357600000002</v>
      </c>
      <c r="ED22" s="11">
        <v>2.3296327400000001</v>
      </c>
      <c r="EE22" s="11">
        <v>0.48634296999999999</v>
      </c>
      <c r="EF22" s="11">
        <v>0.48634296999999999</v>
      </c>
      <c r="EG22" s="11">
        <v>1.9883158499999998</v>
      </c>
      <c r="EH22" s="11">
        <v>1.9883158499999998</v>
      </c>
      <c r="EI22" s="11">
        <v>3.1991344799999997</v>
      </c>
      <c r="EJ22" s="11">
        <v>0.87636374000000006</v>
      </c>
      <c r="EK22" s="11">
        <v>1.4644677500000001</v>
      </c>
      <c r="EL22" s="11">
        <v>0.46291830000000012</v>
      </c>
      <c r="EM22" s="11">
        <v>2.6124975800000003</v>
      </c>
      <c r="EN22" s="11">
        <v>3.0007471999999997</v>
      </c>
      <c r="EO22" s="11">
        <v>2.4633254200000003</v>
      </c>
      <c r="EP22" s="11" t="s">
        <v>2</v>
      </c>
      <c r="EQ22" s="12">
        <v>1.4328363700000002</v>
      </c>
      <c r="ER22" s="12" t="s">
        <v>2</v>
      </c>
      <c r="ES22" s="11">
        <v>1.1971701200000002</v>
      </c>
      <c r="ET22" s="11">
        <v>1.9388816900000001</v>
      </c>
      <c r="EU22" s="11">
        <v>1.2238507199999999</v>
      </c>
      <c r="EV22" s="11">
        <v>2.9720719</v>
      </c>
      <c r="EW22" s="11">
        <v>2.9720719</v>
      </c>
      <c r="EX22" s="11">
        <v>3.5259383</v>
      </c>
      <c r="EY22" s="9">
        <v>0.55386639999999998</v>
      </c>
      <c r="EZ22" s="11">
        <v>1.0316986300000002</v>
      </c>
      <c r="FA22" s="11">
        <v>1.6366645100000001</v>
      </c>
      <c r="FB22" s="11">
        <v>2.1851854799999999</v>
      </c>
      <c r="FC22" s="9">
        <v>3.3006380600000003</v>
      </c>
      <c r="FD22" s="11">
        <v>0.58860944999999998</v>
      </c>
      <c r="FE22" s="11">
        <v>2.2626748999999999</v>
      </c>
      <c r="FF22" s="11">
        <v>1.7184437100000001</v>
      </c>
      <c r="FG22" s="11">
        <v>2.1966630599999997</v>
      </c>
      <c r="FH22" s="9">
        <v>0.74817020999999995</v>
      </c>
      <c r="FI22" s="11" t="s">
        <v>2</v>
      </c>
      <c r="FJ22" s="11">
        <v>1.1890490199999999</v>
      </c>
      <c r="FK22" s="9">
        <v>0.60417704999999999</v>
      </c>
      <c r="FL22" s="9">
        <v>0.49934277000000005</v>
      </c>
      <c r="FM22" s="11" t="s">
        <v>2</v>
      </c>
      <c r="FN22" s="12">
        <v>0.55274962000000005</v>
      </c>
      <c r="FO22" s="12">
        <v>1.43795351</v>
      </c>
      <c r="FP22" s="12">
        <v>0.23220776999999998</v>
      </c>
      <c r="FQ22" s="12">
        <v>0.56568578999999997</v>
      </c>
      <c r="FR22" s="11" t="s">
        <v>2</v>
      </c>
      <c r="FS22" s="11">
        <v>2.1372749999999999E-2</v>
      </c>
      <c r="FT22" s="11" t="s">
        <v>2</v>
      </c>
      <c r="FU22" s="11" t="s">
        <v>2</v>
      </c>
      <c r="FV22" s="11" t="s">
        <v>2</v>
      </c>
      <c r="FW22" s="11" t="s">
        <v>2</v>
      </c>
      <c r="FX22" s="11" t="s">
        <v>2</v>
      </c>
      <c r="FY22" s="11" t="s">
        <v>2</v>
      </c>
      <c r="FZ22" s="9" t="s">
        <v>2</v>
      </c>
      <c r="GA22" s="11">
        <v>0.91049218999999992</v>
      </c>
      <c r="GB22" s="9" t="s">
        <v>2</v>
      </c>
      <c r="GC22" s="11" t="s">
        <v>2</v>
      </c>
      <c r="GD22" s="11" t="s">
        <v>2</v>
      </c>
      <c r="GE22" s="11">
        <v>1.7619249999999999E-2</v>
      </c>
      <c r="GF22" s="11" t="s">
        <v>2</v>
      </c>
      <c r="GG22" s="10" t="s">
        <v>2</v>
      </c>
      <c r="GH22" s="10" t="s">
        <v>2</v>
      </c>
      <c r="GI22" s="11">
        <v>0.84531881000000009</v>
      </c>
      <c r="GJ22" s="11" t="s">
        <v>2</v>
      </c>
      <c r="GK22" s="11">
        <v>0.79251159999999998</v>
      </c>
      <c r="GL22" s="11">
        <v>1.7214966200000001</v>
      </c>
      <c r="GM22" s="9">
        <v>1.0458427400000001</v>
      </c>
      <c r="GN22" s="9" t="s">
        <v>2</v>
      </c>
      <c r="GO22" s="9" t="s">
        <v>2</v>
      </c>
      <c r="GP22" s="9" t="s">
        <v>2</v>
      </c>
      <c r="GQ22" s="9">
        <v>2.3778860000000002E-2</v>
      </c>
      <c r="GR22" s="9" t="s">
        <v>2</v>
      </c>
      <c r="GS22" s="9">
        <v>1.0048162300000001</v>
      </c>
      <c r="GT22" s="9" t="s">
        <v>2</v>
      </c>
      <c r="GU22" s="9">
        <v>0.91607950000000005</v>
      </c>
      <c r="GV22" s="9" t="s">
        <v>2</v>
      </c>
      <c r="GW22" s="9" t="s">
        <v>2</v>
      </c>
      <c r="GX22" s="10" t="s">
        <v>2</v>
      </c>
      <c r="GY22" s="9">
        <v>2.20186116</v>
      </c>
      <c r="GZ22" s="9">
        <v>1.1758800300000001</v>
      </c>
      <c r="HA22" s="9">
        <v>0.74715829000000011</v>
      </c>
      <c r="HB22" s="9">
        <v>0.75096196999999998</v>
      </c>
      <c r="HC22" s="9">
        <v>1.43929609</v>
      </c>
      <c r="HD22" s="9">
        <v>1.5524716599999999</v>
      </c>
      <c r="HE22" s="9">
        <v>1.2305228300000002</v>
      </c>
      <c r="HF22" s="9">
        <v>1.0487588999999997</v>
      </c>
      <c r="HG22" s="9">
        <v>2.0665859700000002</v>
      </c>
      <c r="HH22" s="9" t="s">
        <v>2</v>
      </c>
      <c r="HI22" s="9">
        <v>0.84075164000000002</v>
      </c>
      <c r="HJ22" s="9">
        <v>0.23634635000000001</v>
      </c>
      <c r="HK22" s="10">
        <v>2.8522755100000006</v>
      </c>
      <c r="HL22" s="9">
        <v>2.5294339300000002</v>
      </c>
      <c r="HM22" s="9" t="s">
        <v>2</v>
      </c>
      <c r="HN22" s="10" t="s">
        <v>2</v>
      </c>
      <c r="HO22" s="9">
        <v>0.11765054</v>
      </c>
      <c r="HP22" s="9" t="s">
        <v>2</v>
      </c>
      <c r="HQ22" s="9" t="s">
        <v>2</v>
      </c>
      <c r="HR22" s="9" t="s">
        <v>2</v>
      </c>
      <c r="HS22" s="9" t="s">
        <v>2</v>
      </c>
      <c r="HT22" s="9" t="s">
        <v>2</v>
      </c>
      <c r="HU22" s="9" t="s">
        <v>2</v>
      </c>
      <c r="HV22" s="9" t="s">
        <v>2</v>
      </c>
      <c r="HW22" s="9">
        <v>0.27777109999999999</v>
      </c>
      <c r="HX22" s="9" t="s">
        <v>2</v>
      </c>
      <c r="HY22" s="9">
        <v>2.3527303900000001</v>
      </c>
      <c r="HZ22" s="9">
        <v>2.3527303900000001</v>
      </c>
      <c r="IA22" s="9">
        <v>1.9585441600000002</v>
      </c>
      <c r="IB22" s="9">
        <v>5.0558799000000008</v>
      </c>
      <c r="IC22" s="9" t="s">
        <v>2</v>
      </c>
      <c r="ID22" s="9" t="s">
        <v>2</v>
      </c>
      <c r="IE22" s="9" t="s">
        <v>2</v>
      </c>
      <c r="IF22" s="9" t="s">
        <v>2</v>
      </c>
      <c r="IG22" s="9" t="s">
        <v>2</v>
      </c>
      <c r="IH22" s="9" t="s">
        <v>2</v>
      </c>
      <c r="II22" s="9">
        <v>0.83784968000000004</v>
      </c>
      <c r="IJ22" s="9" t="s">
        <v>2</v>
      </c>
      <c r="IK22" s="9" t="s">
        <v>2</v>
      </c>
      <c r="IL22" s="9" t="s">
        <v>2</v>
      </c>
      <c r="IM22" s="9" t="s">
        <v>2</v>
      </c>
      <c r="IN22" s="9" t="s">
        <v>2</v>
      </c>
      <c r="IO22" s="9" t="s">
        <v>2</v>
      </c>
      <c r="IP22" s="9" t="s">
        <v>2</v>
      </c>
      <c r="IQ22" s="9">
        <v>0.11990806</v>
      </c>
      <c r="IR22" s="9" t="s">
        <v>2</v>
      </c>
      <c r="IS22" s="9" t="s">
        <v>2</v>
      </c>
      <c r="IT22" s="9" t="s">
        <v>2</v>
      </c>
      <c r="IU22" s="9" t="s">
        <v>2</v>
      </c>
      <c r="IV22" s="9" t="s">
        <v>2</v>
      </c>
      <c r="IW22" s="9" t="s">
        <v>2</v>
      </c>
      <c r="IX22" s="9" t="s">
        <v>2</v>
      </c>
      <c r="IY22" s="9">
        <v>3.0809030000000001E-2</v>
      </c>
      <c r="IZ22" s="9">
        <v>3.0809030000000001E-2</v>
      </c>
      <c r="JA22" s="9">
        <v>3.0809030000000001E-2</v>
      </c>
      <c r="JB22" s="9" t="s">
        <v>2</v>
      </c>
      <c r="JC22" s="9" t="s">
        <v>2</v>
      </c>
      <c r="JD22" s="9" t="s">
        <v>2</v>
      </c>
      <c r="JE22" s="9" t="s">
        <v>2</v>
      </c>
      <c r="JF22" s="9" t="s">
        <v>2</v>
      </c>
      <c r="JG22" s="9" t="s">
        <v>2</v>
      </c>
      <c r="JH22" s="9" t="s">
        <v>2</v>
      </c>
      <c r="JI22" s="9" t="s">
        <v>2</v>
      </c>
      <c r="JJ22" s="9" t="s">
        <v>2</v>
      </c>
      <c r="JK22" s="9" t="s">
        <v>2</v>
      </c>
      <c r="JL22" s="9" t="s">
        <v>2</v>
      </c>
      <c r="JM22" s="9" t="s">
        <v>2</v>
      </c>
      <c r="JN22" s="9" t="s">
        <v>2</v>
      </c>
      <c r="JO22" s="9" t="s">
        <v>2</v>
      </c>
      <c r="JP22" s="9" t="s">
        <v>2</v>
      </c>
      <c r="JQ22" s="9" t="s">
        <v>2</v>
      </c>
      <c r="JR22" s="9" t="s">
        <v>2</v>
      </c>
      <c r="JS22" s="9">
        <v>0.58104690000000003</v>
      </c>
      <c r="JT22" s="9" t="s">
        <v>2</v>
      </c>
      <c r="JU22" s="9" t="s">
        <v>2</v>
      </c>
      <c r="JV22" s="9" t="s">
        <v>2</v>
      </c>
      <c r="JW22" s="9">
        <v>0.52748490000000003</v>
      </c>
      <c r="JX22" s="9" t="s">
        <v>2</v>
      </c>
      <c r="JY22" s="9" t="s">
        <v>2</v>
      </c>
      <c r="JZ22" s="9" t="s">
        <v>2</v>
      </c>
      <c r="KA22" s="9" t="s">
        <v>2</v>
      </c>
      <c r="KB22" s="9" t="s">
        <v>2</v>
      </c>
      <c r="KC22" s="9" t="s">
        <v>2</v>
      </c>
      <c r="KD22" s="9" t="s">
        <v>2</v>
      </c>
      <c r="KE22" s="9" t="s">
        <v>2</v>
      </c>
      <c r="KF22" s="9" t="s">
        <v>2</v>
      </c>
      <c r="KG22" s="9" t="s">
        <v>2</v>
      </c>
      <c r="KH22" s="9" t="s">
        <v>2</v>
      </c>
      <c r="KI22" s="9" t="s">
        <v>2</v>
      </c>
      <c r="KJ22" s="9" t="s">
        <v>2</v>
      </c>
      <c r="KK22" s="9" t="s">
        <v>2</v>
      </c>
      <c r="KL22" s="9" t="s">
        <v>2</v>
      </c>
      <c r="KM22" s="11" t="s">
        <v>2</v>
      </c>
      <c r="KN22" s="9" t="s">
        <v>2</v>
      </c>
      <c r="KO22" s="11" t="s">
        <v>2</v>
      </c>
      <c r="KP22" s="11" t="s">
        <v>2</v>
      </c>
      <c r="KQ22" s="11">
        <v>0.66238768999999986</v>
      </c>
      <c r="KR22" s="9" t="s">
        <v>2</v>
      </c>
      <c r="KS22" s="11" t="s">
        <v>2</v>
      </c>
      <c r="KT22" s="9" t="s">
        <v>2</v>
      </c>
      <c r="KU22" s="11">
        <v>0.109584</v>
      </c>
      <c r="KV22" s="11" t="s">
        <v>2</v>
      </c>
      <c r="KW22" s="11" t="s">
        <v>2</v>
      </c>
      <c r="KX22" s="11" t="s">
        <v>2</v>
      </c>
      <c r="KY22" s="11" t="s">
        <v>2</v>
      </c>
      <c r="KZ22" s="11" t="s">
        <v>2</v>
      </c>
      <c r="LA22" s="11">
        <v>0.109584</v>
      </c>
      <c r="LB22" s="11" t="s">
        <v>2</v>
      </c>
      <c r="LC22" s="11" t="s">
        <v>2</v>
      </c>
      <c r="LD22" s="11" t="s">
        <v>2</v>
      </c>
      <c r="LE22" s="11" t="s">
        <v>2</v>
      </c>
      <c r="LF22" s="11" t="s">
        <v>2</v>
      </c>
      <c r="LG22" s="11" t="s">
        <v>2</v>
      </c>
      <c r="LH22" s="11" t="s">
        <v>2</v>
      </c>
      <c r="LI22" s="11" t="s">
        <v>2</v>
      </c>
      <c r="LJ22" s="11" t="s">
        <v>2</v>
      </c>
      <c r="LK22" s="11" t="s">
        <v>2</v>
      </c>
      <c r="LL22" s="11" t="s">
        <v>2</v>
      </c>
      <c r="LM22" s="11">
        <v>0.109584</v>
      </c>
      <c r="LN22" s="11" t="s">
        <v>2</v>
      </c>
      <c r="LO22" s="11">
        <v>0.44153917999999998</v>
      </c>
      <c r="LP22" s="11" t="s">
        <v>2</v>
      </c>
      <c r="LQ22" s="11" t="s">
        <v>2</v>
      </c>
      <c r="LR22" s="11" t="s">
        <v>2</v>
      </c>
      <c r="LS22" s="11">
        <v>0.28029195000000001</v>
      </c>
      <c r="LT22" s="11" t="s">
        <v>2</v>
      </c>
      <c r="LU22" s="11" t="s">
        <v>2</v>
      </c>
      <c r="LV22" s="11" t="s">
        <v>2</v>
      </c>
      <c r="LW22" s="11" t="s">
        <v>2</v>
      </c>
      <c r="LX22" s="11" t="s">
        <v>2</v>
      </c>
      <c r="LY22" s="11" t="s">
        <v>2</v>
      </c>
      <c r="LZ22" s="11" t="s">
        <v>2</v>
      </c>
      <c r="MA22" s="11">
        <v>4.3000830000000004E-2</v>
      </c>
      <c r="MB22" s="11" t="s">
        <v>2</v>
      </c>
      <c r="MC22" s="11" t="s">
        <v>2</v>
      </c>
      <c r="MD22" s="11" t="s">
        <v>2</v>
      </c>
      <c r="ME22" s="11">
        <v>0.50433998000000002</v>
      </c>
      <c r="MF22" s="11" t="s">
        <v>2</v>
      </c>
      <c r="MG22" s="11" t="s">
        <v>2</v>
      </c>
      <c r="MH22" s="11" t="s">
        <v>2</v>
      </c>
      <c r="MI22" s="11" t="s">
        <v>2</v>
      </c>
      <c r="MJ22" s="11" t="s">
        <v>2</v>
      </c>
      <c r="MK22" s="11" t="s">
        <v>2</v>
      </c>
      <c r="ML22" s="11" t="s">
        <v>2</v>
      </c>
      <c r="MM22" s="11" t="s">
        <v>2</v>
      </c>
      <c r="MN22" s="11" t="s">
        <v>2</v>
      </c>
      <c r="MO22" s="11" t="s">
        <v>2</v>
      </c>
      <c r="MP22" s="11" t="s">
        <v>2</v>
      </c>
      <c r="MQ22" s="11">
        <v>0.14588349</v>
      </c>
      <c r="MR22" s="11" t="s">
        <v>2</v>
      </c>
      <c r="MS22" s="11" t="s">
        <v>2</v>
      </c>
      <c r="MT22" s="11" t="s">
        <v>2</v>
      </c>
      <c r="MU22" s="11" t="s">
        <v>2</v>
      </c>
      <c r="MV22" s="11" t="s">
        <v>2</v>
      </c>
      <c r="MW22" s="34" t="s">
        <v>2</v>
      </c>
      <c r="MX22" s="34" t="s">
        <v>2</v>
      </c>
      <c r="MY22" s="34">
        <v>0.65630296999999993</v>
      </c>
      <c r="MZ22" s="34" t="s">
        <v>2</v>
      </c>
      <c r="NA22" s="34" t="s">
        <v>2</v>
      </c>
      <c r="NB22" s="34" t="s">
        <v>2</v>
      </c>
      <c r="NC22" s="34">
        <v>0.62468732999999999</v>
      </c>
      <c r="ND22" s="34" t="s">
        <v>2</v>
      </c>
      <c r="NE22" s="34" t="s">
        <v>2</v>
      </c>
      <c r="NF22" s="34" t="s">
        <v>2</v>
      </c>
      <c r="NG22" s="34" t="s">
        <v>2</v>
      </c>
      <c r="NH22" s="34" t="s">
        <v>2</v>
      </c>
      <c r="NI22" s="34" t="s">
        <v>2</v>
      </c>
      <c r="NJ22" s="34" t="s">
        <v>2</v>
      </c>
      <c r="NK22" s="34" t="s">
        <v>2</v>
      </c>
      <c r="NL22" s="41"/>
      <c r="NM22" s="52"/>
      <c r="NN22" s="41"/>
      <c r="NO22" s="41"/>
      <c r="NP22" s="41"/>
      <c r="NQ22" s="41"/>
      <c r="NR22" s="41"/>
    </row>
    <row r="23" spans="2:382" ht="14.1" customHeight="1" x14ac:dyDescent="0.2">
      <c r="B23" s="2" t="s">
        <v>43</v>
      </c>
      <c r="C23" s="11" t="s">
        <v>2</v>
      </c>
      <c r="D23" s="11" t="s">
        <v>2</v>
      </c>
      <c r="E23" s="11" t="s">
        <v>2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  <c r="M23" s="11" t="s">
        <v>2</v>
      </c>
      <c r="N23" s="11" t="s">
        <v>2</v>
      </c>
      <c r="O23" s="11" t="s">
        <v>2</v>
      </c>
      <c r="P23" s="11" t="s">
        <v>2</v>
      </c>
      <c r="Q23" s="11" t="s">
        <v>2</v>
      </c>
      <c r="R23" s="9">
        <v>44.603161</v>
      </c>
      <c r="S23" s="9">
        <v>72.319681000000003</v>
      </c>
      <c r="T23" s="9">
        <v>72.319681000000003</v>
      </c>
      <c r="U23" s="9">
        <v>54.988114000000003</v>
      </c>
      <c r="V23" s="9">
        <v>54.988114000000003</v>
      </c>
      <c r="W23" s="9">
        <v>137.60786400000001</v>
      </c>
      <c r="X23" s="9">
        <v>55.117651999999993</v>
      </c>
      <c r="Y23" s="9">
        <v>168.88865900000002</v>
      </c>
      <c r="Z23" s="9">
        <v>159.41219000000001</v>
      </c>
      <c r="AA23" s="10">
        <v>133.56069299999999</v>
      </c>
      <c r="AB23" s="9">
        <v>133.56069299999999</v>
      </c>
      <c r="AC23" s="9">
        <v>133.56069299999999</v>
      </c>
      <c r="AD23" s="9">
        <v>126.531211</v>
      </c>
      <c r="AE23" s="9">
        <v>109.776055</v>
      </c>
      <c r="AF23" s="9">
        <v>109.776055</v>
      </c>
      <c r="AG23" s="10">
        <v>101.170158</v>
      </c>
      <c r="AH23" s="9">
        <v>101.170158</v>
      </c>
      <c r="AI23" s="9">
        <v>101.170158</v>
      </c>
      <c r="AJ23" s="9">
        <v>94.425479999999993</v>
      </c>
      <c r="AK23" s="9">
        <v>76.656498999999997</v>
      </c>
      <c r="AL23" s="9">
        <v>77.870356999999998</v>
      </c>
      <c r="AM23" s="9">
        <v>70.494618000000003</v>
      </c>
      <c r="AN23" s="9">
        <v>69.499774000000002</v>
      </c>
      <c r="AO23" s="9">
        <v>67.895490999999993</v>
      </c>
      <c r="AP23" s="9">
        <v>60.668730000000004</v>
      </c>
      <c r="AQ23" s="9">
        <v>48.599964</v>
      </c>
      <c r="AR23" s="9">
        <v>49.074684999999995</v>
      </c>
      <c r="AS23" s="9">
        <v>49.352958000000001</v>
      </c>
      <c r="AT23" s="9">
        <v>48.721539999999997</v>
      </c>
      <c r="AU23" s="9">
        <v>49.953180000000003</v>
      </c>
      <c r="AV23" s="9">
        <v>49.361069000000001</v>
      </c>
      <c r="AW23" s="9">
        <v>36.732545999999999</v>
      </c>
      <c r="AX23" s="9">
        <v>37.131706000000001</v>
      </c>
      <c r="AY23" s="9">
        <v>36.978814</v>
      </c>
      <c r="AZ23" s="9">
        <v>37.401243999999998</v>
      </c>
      <c r="BA23" s="9">
        <v>36.910366000000003</v>
      </c>
      <c r="BB23" s="9">
        <v>37.537885000000003</v>
      </c>
      <c r="BC23" s="9">
        <v>25.182886999999997</v>
      </c>
      <c r="BD23" s="9">
        <v>25.091080999999999</v>
      </c>
      <c r="BE23" s="9">
        <v>24.606598999999999</v>
      </c>
      <c r="BF23" s="9">
        <v>24.039445000000001</v>
      </c>
      <c r="BG23" s="9">
        <v>23.866928000000001</v>
      </c>
      <c r="BH23" s="9">
        <v>24.36233</v>
      </c>
      <c r="BI23" s="9">
        <v>12.152151999999999</v>
      </c>
      <c r="BJ23" s="9">
        <v>12.325604999999999</v>
      </c>
      <c r="BK23" s="9">
        <v>12.425146</v>
      </c>
      <c r="BL23" s="9">
        <v>12.715873999999999</v>
      </c>
      <c r="BM23" s="9">
        <v>13.040629999999998</v>
      </c>
      <c r="BN23" s="11" t="s">
        <v>2</v>
      </c>
      <c r="BO23" s="11" t="s">
        <v>2</v>
      </c>
      <c r="BP23" s="11" t="s">
        <v>2</v>
      </c>
      <c r="BQ23" s="11" t="s">
        <v>2</v>
      </c>
      <c r="BR23" s="11" t="s">
        <v>2</v>
      </c>
      <c r="BS23" s="11" t="s">
        <v>2</v>
      </c>
      <c r="BT23" s="11" t="s">
        <v>2</v>
      </c>
      <c r="BU23" s="11" t="s">
        <v>2</v>
      </c>
      <c r="BV23" s="11" t="s">
        <v>2</v>
      </c>
      <c r="BW23" s="11" t="s">
        <v>2</v>
      </c>
      <c r="BX23" s="11" t="s">
        <v>2</v>
      </c>
      <c r="BY23" s="11" t="s">
        <v>2</v>
      </c>
      <c r="BZ23" s="11" t="s">
        <v>2</v>
      </c>
      <c r="CA23" s="11" t="s">
        <v>2</v>
      </c>
      <c r="CB23" s="11" t="s">
        <v>2</v>
      </c>
      <c r="CC23" s="11" t="s">
        <v>2</v>
      </c>
      <c r="CD23" s="11" t="s">
        <v>2</v>
      </c>
      <c r="CE23" s="11" t="s">
        <v>2</v>
      </c>
      <c r="CF23" s="11" t="s">
        <v>2</v>
      </c>
      <c r="CG23" s="11" t="s">
        <v>2</v>
      </c>
      <c r="CH23" s="11" t="s">
        <v>2</v>
      </c>
      <c r="CI23" s="11" t="s">
        <v>2</v>
      </c>
      <c r="CJ23" s="11" t="s">
        <v>2</v>
      </c>
      <c r="CK23" s="11" t="s">
        <v>2</v>
      </c>
      <c r="CL23" s="11" t="s">
        <v>2</v>
      </c>
      <c r="CM23" s="11" t="s">
        <v>2</v>
      </c>
      <c r="CN23" s="11" t="s">
        <v>2</v>
      </c>
      <c r="CO23" s="11" t="s">
        <v>2</v>
      </c>
      <c r="CP23" s="11" t="s">
        <v>2</v>
      </c>
      <c r="CQ23" s="11" t="s">
        <v>2</v>
      </c>
      <c r="CR23" s="11" t="s">
        <v>2</v>
      </c>
      <c r="CS23" s="11" t="s">
        <v>2</v>
      </c>
      <c r="CT23" s="11" t="s">
        <v>2</v>
      </c>
      <c r="CU23" s="11" t="s">
        <v>2</v>
      </c>
      <c r="CV23" s="11" t="s">
        <v>2</v>
      </c>
      <c r="CW23" s="11" t="s">
        <v>2</v>
      </c>
      <c r="CX23" s="11" t="s">
        <v>2</v>
      </c>
      <c r="CY23" s="11" t="s">
        <v>2</v>
      </c>
      <c r="CZ23" s="11" t="s">
        <v>2</v>
      </c>
      <c r="DA23" s="11" t="s">
        <v>2</v>
      </c>
      <c r="DB23" s="11" t="s">
        <v>2</v>
      </c>
      <c r="DC23" s="11" t="s">
        <v>2</v>
      </c>
      <c r="DD23" s="11" t="s">
        <v>2</v>
      </c>
      <c r="DE23" s="11" t="s">
        <v>2</v>
      </c>
      <c r="DF23" s="11" t="s">
        <v>2</v>
      </c>
      <c r="DG23" s="11" t="s">
        <v>2</v>
      </c>
      <c r="DH23" s="11" t="s">
        <v>2</v>
      </c>
      <c r="DI23" s="11" t="s">
        <v>2</v>
      </c>
      <c r="DJ23" s="11" t="s">
        <v>2</v>
      </c>
      <c r="DK23" s="11" t="s">
        <v>2</v>
      </c>
      <c r="DL23" s="11" t="s">
        <v>2</v>
      </c>
      <c r="DM23" s="11" t="s">
        <v>2</v>
      </c>
      <c r="DN23" s="11" t="s">
        <v>2</v>
      </c>
      <c r="DO23" s="11" t="s">
        <v>2</v>
      </c>
      <c r="DP23" s="11" t="s">
        <v>2</v>
      </c>
      <c r="DQ23" s="11" t="s">
        <v>2</v>
      </c>
      <c r="DR23" s="11" t="s">
        <v>2</v>
      </c>
      <c r="DS23" s="7" t="s">
        <v>2</v>
      </c>
      <c r="DT23" s="11" t="s">
        <v>2</v>
      </c>
      <c r="DU23" s="11" t="s">
        <v>2</v>
      </c>
      <c r="DV23" s="11" t="s">
        <v>2</v>
      </c>
      <c r="DW23" s="11" t="s">
        <v>2</v>
      </c>
      <c r="DX23" s="11" t="s">
        <v>2</v>
      </c>
      <c r="DY23" s="11" t="s">
        <v>2</v>
      </c>
      <c r="DZ23" s="11" t="s">
        <v>2</v>
      </c>
      <c r="EA23" s="11" t="s">
        <v>2</v>
      </c>
      <c r="EB23" s="11" t="s">
        <v>2</v>
      </c>
      <c r="EC23" s="11" t="s">
        <v>2</v>
      </c>
      <c r="ED23" s="11" t="s">
        <v>2</v>
      </c>
      <c r="EE23" s="11" t="s">
        <v>2</v>
      </c>
      <c r="EF23" s="11" t="s">
        <v>2</v>
      </c>
      <c r="EG23" s="11" t="s">
        <v>2</v>
      </c>
      <c r="EH23" s="11" t="s">
        <v>2</v>
      </c>
      <c r="EI23" s="11" t="s">
        <v>2</v>
      </c>
      <c r="EJ23" s="11" t="s">
        <v>2</v>
      </c>
      <c r="EK23" s="11" t="s">
        <v>2</v>
      </c>
      <c r="EL23" s="11" t="s">
        <v>2</v>
      </c>
      <c r="EM23" s="11" t="s">
        <v>2</v>
      </c>
      <c r="EN23" s="11" t="s">
        <v>2</v>
      </c>
      <c r="EO23" s="11" t="s">
        <v>2</v>
      </c>
      <c r="EP23" s="11" t="s">
        <v>2</v>
      </c>
      <c r="EQ23" s="12" t="s">
        <v>2</v>
      </c>
      <c r="ER23" s="12" t="s">
        <v>2</v>
      </c>
      <c r="ES23" s="11" t="s">
        <v>2</v>
      </c>
      <c r="ET23" s="11" t="s">
        <v>2</v>
      </c>
      <c r="EU23" s="11" t="s">
        <v>2</v>
      </c>
      <c r="EV23" s="11" t="s">
        <v>2</v>
      </c>
      <c r="EW23" s="11" t="s">
        <v>2</v>
      </c>
      <c r="EX23" s="11" t="s">
        <v>2</v>
      </c>
      <c r="EY23" s="9" t="s">
        <v>2</v>
      </c>
      <c r="EZ23" s="11" t="s">
        <v>2</v>
      </c>
      <c r="FA23" s="11" t="s">
        <v>2</v>
      </c>
      <c r="FB23" s="11" t="s">
        <v>2</v>
      </c>
      <c r="FC23" s="9" t="s">
        <v>2</v>
      </c>
      <c r="FD23" s="11" t="s">
        <v>2</v>
      </c>
      <c r="FE23" s="11" t="s">
        <v>2</v>
      </c>
      <c r="FF23" s="11" t="s">
        <v>2</v>
      </c>
      <c r="FG23" s="11" t="s">
        <v>2</v>
      </c>
      <c r="FH23" s="9" t="s">
        <v>2</v>
      </c>
      <c r="FI23" s="11" t="s">
        <v>2</v>
      </c>
      <c r="FJ23" s="11" t="s">
        <v>2</v>
      </c>
      <c r="FK23" s="9" t="s">
        <v>2</v>
      </c>
      <c r="FL23" s="9" t="s">
        <v>2</v>
      </c>
      <c r="FM23" s="11" t="s">
        <v>2</v>
      </c>
      <c r="FN23" s="11" t="s">
        <v>2</v>
      </c>
      <c r="FO23" s="11" t="s">
        <v>2</v>
      </c>
      <c r="FP23" s="11" t="s">
        <v>2</v>
      </c>
      <c r="FQ23" s="11" t="s">
        <v>2</v>
      </c>
      <c r="FR23" s="11" t="s">
        <v>2</v>
      </c>
      <c r="FS23" s="11" t="s">
        <v>2</v>
      </c>
      <c r="FT23" s="11" t="s">
        <v>2</v>
      </c>
      <c r="FU23" s="11" t="s">
        <v>2</v>
      </c>
      <c r="FV23" s="11" t="s">
        <v>2</v>
      </c>
      <c r="FW23" s="11" t="s">
        <v>2</v>
      </c>
      <c r="FX23" s="11" t="s">
        <v>2</v>
      </c>
      <c r="FY23" s="11" t="s">
        <v>2</v>
      </c>
      <c r="FZ23" s="9" t="s">
        <v>2</v>
      </c>
      <c r="GA23" s="11" t="s">
        <v>2</v>
      </c>
      <c r="GB23" s="9" t="s">
        <v>2</v>
      </c>
      <c r="GC23" s="11" t="s">
        <v>2</v>
      </c>
      <c r="GD23" s="11" t="s">
        <v>2</v>
      </c>
      <c r="GE23" s="11" t="s">
        <v>2</v>
      </c>
      <c r="GF23" s="11" t="s">
        <v>2</v>
      </c>
      <c r="GG23" s="9" t="s">
        <v>2</v>
      </c>
      <c r="GH23" s="9" t="s">
        <v>2</v>
      </c>
      <c r="GI23" s="11" t="s">
        <v>2</v>
      </c>
      <c r="GJ23" s="11" t="s">
        <v>2</v>
      </c>
      <c r="GK23" s="11" t="s">
        <v>2</v>
      </c>
      <c r="GL23" s="9" t="s">
        <v>2</v>
      </c>
      <c r="GM23" s="9" t="s">
        <v>2</v>
      </c>
      <c r="GN23" s="9" t="s">
        <v>2</v>
      </c>
      <c r="GO23" s="9" t="s">
        <v>2</v>
      </c>
      <c r="GP23" s="9" t="s">
        <v>2</v>
      </c>
      <c r="GQ23" s="9" t="s">
        <v>2</v>
      </c>
      <c r="GR23" s="9" t="s">
        <v>2</v>
      </c>
      <c r="GS23" s="9" t="s">
        <v>2</v>
      </c>
      <c r="GT23" s="9" t="s">
        <v>2</v>
      </c>
      <c r="GU23" s="9" t="s">
        <v>2</v>
      </c>
      <c r="GV23" s="9" t="s">
        <v>2</v>
      </c>
      <c r="GW23" s="9" t="s">
        <v>2</v>
      </c>
      <c r="GX23" s="10" t="s">
        <v>2</v>
      </c>
      <c r="GY23" s="9" t="s">
        <v>2</v>
      </c>
      <c r="GZ23" s="9" t="s">
        <v>2</v>
      </c>
      <c r="HA23" s="9" t="s">
        <v>2</v>
      </c>
      <c r="HB23" s="9" t="s">
        <v>2</v>
      </c>
      <c r="HC23" s="9" t="s">
        <v>2</v>
      </c>
      <c r="HD23" s="9" t="s">
        <v>2</v>
      </c>
      <c r="HE23" s="9" t="s">
        <v>2</v>
      </c>
      <c r="HF23" s="9" t="s">
        <v>2</v>
      </c>
      <c r="HG23" s="9" t="s">
        <v>2</v>
      </c>
      <c r="HH23" s="9" t="s">
        <v>2</v>
      </c>
      <c r="HI23" s="9" t="s">
        <v>2</v>
      </c>
      <c r="HJ23" s="9" t="s">
        <v>2</v>
      </c>
      <c r="HK23" s="9" t="s">
        <v>2</v>
      </c>
      <c r="HL23" s="9" t="s">
        <v>2</v>
      </c>
      <c r="HM23" s="9" t="s">
        <v>2</v>
      </c>
      <c r="HN23" s="9" t="s">
        <v>2</v>
      </c>
      <c r="HO23" s="9" t="s">
        <v>2</v>
      </c>
      <c r="HP23" s="9" t="s">
        <v>2</v>
      </c>
      <c r="HQ23" s="9" t="s">
        <v>2</v>
      </c>
      <c r="HR23" s="9" t="s">
        <v>2</v>
      </c>
      <c r="HS23" s="9" t="s">
        <v>2</v>
      </c>
      <c r="HT23" s="9" t="s">
        <v>2</v>
      </c>
      <c r="HU23" s="9" t="s">
        <v>2</v>
      </c>
      <c r="HV23" s="9" t="s">
        <v>2</v>
      </c>
      <c r="HW23" s="9" t="s">
        <v>2</v>
      </c>
      <c r="HX23" s="9" t="s">
        <v>2</v>
      </c>
      <c r="HY23" s="9" t="s">
        <v>2</v>
      </c>
      <c r="HZ23" s="9" t="s">
        <v>2</v>
      </c>
      <c r="IA23" s="9" t="s">
        <v>2</v>
      </c>
      <c r="IB23" s="9" t="s">
        <v>2</v>
      </c>
      <c r="IC23" s="9" t="s">
        <v>2</v>
      </c>
      <c r="ID23" s="9" t="s">
        <v>2</v>
      </c>
      <c r="IE23" s="9" t="s">
        <v>2</v>
      </c>
      <c r="IF23" s="9" t="s">
        <v>2</v>
      </c>
      <c r="IG23" s="9" t="s">
        <v>2</v>
      </c>
      <c r="IH23" s="9" t="s">
        <v>2</v>
      </c>
      <c r="II23" s="9" t="s">
        <v>2</v>
      </c>
      <c r="IJ23" s="9" t="s">
        <v>2</v>
      </c>
      <c r="IK23" s="9" t="s">
        <v>2</v>
      </c>
      <c r="IL23" s="9" t="s">
        <v>2</v>
      </c>
      <c r="IM23" s="9" t="s">
        <v>2</v>
      </c>
      <c r="IN23" s="9" t="s">
        <v>2</v>
      </c>
      <c r="IO23" s="9" t="s">
        <v>2</v>
      </c>
      <c r="IP23" s="9" t="s">
        <v>2</v>
      </c>
      <c r="IQ23" s="9" t="s">
        <v>2</v>
      </c>
      <c r="IR23" s="9" t="s">
        <v>2</v>
      </c>
      <c r="IS23" s="9" t="s">
        <v>2</v>
      </c>
      <c r="IT23" s="9" t="s">
        <v>2</v>
      </c>
      <c r="IU23" s="9" t="s">
        <v>2</v>
      </c>
      <c r="IV23" s="9" t="s">
        <v>2</v>
      </c>
      <c r="IW23" s="9" t="s">
        <v>2</v>
      </c>
      <c r="IX23" s="9" t="s">
        <v>2</v>
      </c>
      <c r="IY23" s="9" t="s">
        <v>2</v>
      </c>
      <c r="IZ23" s="9" t="s">
        <v>2</v>
      </c>
      <c r="JA23" s="9" t="s">
        <v>2</v>
      </c>
      <c r="JB23" s="9" t="s">
        <v>2</v>
      </c>
      <c r="JC23" s="9" t="s">
        <v>2</v>
      </c>
      <c r="JD23" s="9" t="s">
        <v>2</v>
      </c>
      <c r="JE23" s="9" t="s">
        <v>2</v>
      </c>
      <c r="JF23" s="9" t="s">
        <v>2</v>
      </c>
      <c r="JG23" s="9" t="s">
        <v>2</v>
      </c>
      <c r="JH23" s="9" t="s">
        <v>2</v>
      </c>
      <c r="JI23" s="9" t="s">
        <v>2</v>
      </c>
      <c r="JJ23" s="9" t="s">
        <v>2</v>
      </c>
      <c r="JK23" s="9" t="s">
        <v>2</v>
      </c>
      <c r="JL23" s="9" t="s">
        <v>2</v>
      </c>
      <c r="JM23" s="9" t="s">
        <v>2</v>
      </c>
      <c r="JN23" s="9" t="s">
        <v>2</v>
      </c>
      <c r="JO23" s="9" t="s">
        <v>2</v>
      </c>
      <c r="JP23" s="9" t="s">
        <v>2</v>
      </c>
      <c r="JQ23" s="9" t="s">
        <v>2</v>
      </c>
      <c r="JR23" s="9" t="s">
        <v>2</v>
      </c>
      <c r="JS23" s="9" t="s">
        <v>2</v>
      </c>
      <c r="JT23" s="9" t="s">
        <v>2</v>
      </c>
      <c r="JU23" s="9" t="s">
        <v>2</v>
      </c>
      <c r="JV23" s="9" t="s">
        <v>2</v>
      </c>
      <c r="JW23" s="9" t="s">
        <v>2</v>
      </c>
      <c r="JX23" s="9" t="s">
        <v>2</v>
      </c>
      <c r="JY23" s="9" t="s">
        <v>2</v>
      </c>
      <c r="JZ23" s="9" t="s">
        <v>2</v>
      </c>
      <c r="KA23" s="9" t="s">
        <v>2</v>
      </c>
      <c r="KB23" s="9" t="s">
        <v>2</v>
      </c>
      <c r="KC23" s="9" t="s">
        <v>2</v>
      </c>
      <c r="KD23" s="9" t="s">
        <v>2</v>
      </c>
      <c r="KE23" s="9" t="s">
        <v>2</v>
      </c>
      <c r="KF23" s="9" t="s">
        <v>2</v>
      </c>
      <c r="KG23" s="9" t="s">
        <v>2</v>
      </c>
      <c r="KH23" s="9" t="s">
        <v>2</v>
      </c>
      <c r="KI23" s="9" t="s">
        <v>2</v>
      </c>
      <c r="KJ23" s="9" t="s">
        <v>2</v>
      </c>
      <c r="KK23" s="9" t="s">
        <v>2</v>
      </c>
      <c r="KL23" s="9" t="s">
        <v>2</v>
      </c>
      <c r="KM23" s="9" t="s">
        <v>2</v>
      </c>
      <c r="KN23" s="9" t="s">
        <v>2</v>
      </c>
      <c r="KO23" s="9" t="s">
        <v>2</v>
      </c>
      <c r="KP23" s="9" t="s">
        <v>2</v>
      </c>
      <c r="KQ23" s="9" t="s">
        <v>2</v>
      </c>
      <c r="KR23" s="9" t="s">
        <v>2</v>
      </c>
      <c r="KS23" s="9" t="s">
        <v>2</v>
      </c>
      <c r="KT23" s="9" t="s">
        <v>2</v>
      </c>
      <c r="KU23" s="9" t="s">
        <v>2</v>
      </c>
      <c r="KV23" s="9" t="s">
        <v>2</v>
      </c>
      <c r="KW23" s="9" t="s">
        <v>2</v>
      </c>
      <c r="KX23" s="9" t="s">
        <v>2</v>
      </c>
      <c r="KY23" s="9" t="s">
        <v>2</v>
      </c>
      <c r="KZ23" s="9" t="s">
        <v>2</v>
      </c>
      <c r="LA23" s="9" t="s">
        <v>2</v>
      </c>
      <c r="LB23" s="9" t="s">
        <v>2</v>
      </c>
      <c r="LC23" s="9" t="s">
        <v>2</v>
      </c>
      <c r="LD23" s="9" t="s">
        <v>2</v>
      </c>
      <c r="LE23" s="9" t="s">
        <v>2</v>
      </c>
      <c r="LF23" s="9" t="s">
        <v>2</v>
      </c>
      <c r="LG23" s="9" t="s">
        <v>2</v>
      </c>
      <c r="LH23" s="9" t="s">
        <v>2</v>
      </c>
      <c r="LI23" s="9" t="s">
        <v>2</v>
      </c>
      <c r="LJ23" s="9" t="s">
        <v>2</v>
      </c>
      <c r="LK23" s="9" t="s">
        <v>2</v>
      </c>
      <c r="LL23" s="9" t="s">
        <v>2</v>
      </c>
      <c r="LM23" s="9" t="s">
        <v>2</v>
      </c>
      <c r="LN23" s="9" t="s">
        <v>2</v>
      </c>
      <c r="LO23" s="9" t="s">
        <v>2</v>
      </c>
      <c r="LP23" s="9" t="s">
        <v>2</v>
      </c>
      <c r="LQ23" s="9" t="s">
        <v>2</v>
      </c>
      <c r="LR23" s="9" t="s">
        <v>2</v>
      </c>
      <c r="LS23" s="9" t="s">
        <v>2</v>
      </c>
      <c r="LT23" s="9" t="s">
        <v>2</v>
      </c>
      <c r="LU23" s="9" t="s">
        <v>2</v>
      </c>
      <c r="LV23" s="9" t="s">
        <v>2</v>
      </c>
      <c r="LW23" s="9" t="s">
        <v>2</v>
      </c>
      <c r="LX23" s="9" t="s">
        <v>2</v>
      </c>
      <c r="LY23" s="9" t="s">
        <v>2</v>
      </c>
      <c r="LZ23" s="9" t="s">
        <v>2</v>
      </c>
      <c r="MA23" s="9" t="s">
        <v>2</v>
      </c>
      <c r="MB23" s="9" t="s">
        <v>2</v>
      </c>
      <c r="MC23" s="9" t="s">
        <v>2</v>
      </c>
      <c r="MD23" s="9">
        <v>3360.97876817</v>
      </c>
      <c r="ME23" s="9">
        <v>3338.9271336199999</v>
      </c>
      <c r="MF23" s="9">
        <v>3350.3758657600001</v>
      </c>
      <c r="MG23" s="9">
        <v>3342.3469128200004</v>
      </c>
      <c r="MH23" s="9">
        <v>3296.5791391199996</v>
      </c>
      <c r="MI23" s="9">
        <v>3309.2878821999993</v>
      </c>
      <c r="MJ23" s="9">
        <v>3318.3741229299999</v>
      </c>
      <c r="MK23" s="9">
        <v>3332.0387497499996</v>
      </c>
      <c r="ML23" s="9">
        <v>3322.25132622</v>
      </c>
      <c r="MM23" s="9">
        <v>3318.7148689600003</v>
      </c>
      <c r="MN23" s="9">
        <v>3313.2439488000005</v>
      </c>
      <c r="MO23" s="9">
        <v>3325.5751091299999</v>
      </c>
      <c r="MP23" s="9">
        <v>3318.1514618799997</v>
      </c>
      <c r="MQ23" s="9">
        <v>3313.9896413700003</v>
      </c>
      <c r="MR23" s="9">
        <v>3292.5101292700006</v>
      </c>
      <c r="MS23" s="9">
        <v>3287.2660182300001</v>
      </c>
      <c r="MT23" s="9">
        <v>3274.3723377599995</v>
      </c>
      <c r="MU23" s="9">
        <v>3268.1899835200002</v>
      </c>
      <c r="MV23" s="9">
        <v>3271.8909702700003</v>
      </c>
      <c r="MW23" s="33">
        <v>3280.6662775499994</v>
      </c>
      <c r="MX23" s="33">
        <v>3282.34280954</v>
      </c>
      <c r="MY23" s="33">
        <v>3284.6542545899993</v>
      </c>
      <c r="MZ23" s="33">
        <v>3272.1091990700006</v>
      </c>
      <c r="NA23" s="33">
        <v>2789.8096822900002</v>
      </c>
      <c r="NB23" s="33">
        <v>2800.1656155500004</v>
      </c>
      <c r="NC23" s="33">
        <v>2797.882704260001</v>
      </c>
      <c r="ND23" s="33">
        <v>2784.5508042599995</v>
      </c>
      <c r="NE23" s="33">
        <v>2784.9933953099999</v>
      </c>
      <c r="NF23" s="33">
        <v>2368.0141208700002</v>
      </c>
      <c r="NG23" s="33">
        <v>2367.3669509300003</v>
      </c>
      <c r="NH23" s="33">
        <v>2372.5270362200008</v>
      </c>
      <c r="NI23" s="33">
        <v>2375.9684457800004</v>
      </c>
      <c r="NJ23" s="33">
        <v>2379.2366527100003</v>
      </c>
      <c r="NK23" s="33">
        <v>2377.2543808399996</v>
      </c>
      <c r="NL23" s="41"/>
      <c r="NM23" s="52"/>
      <c r="NN23" s="41"/>
      <c r="NO23" s="41"/>
      <c r="NP23" s="41"/>
      <c r="NQ23" s="41"/>
      <c r="NR23" s="41"/>
    </row>
    <row r="24" spans="2:382" ht="14.1" customHeight="1" x14ac:dyDescent="0.2">
      <c r="B24" s="5" t="s">
        <v>30</v>
      </c>
      <c r="C24" s="11" t="s">
        <v>2</v>
      </c>
      <c r="D24" s="11" t="s">
        <v>2</v>
      </c>
      <c r="E24" s="11" t="s">
        <v>2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  <c r="M24" s="11" t="s">
        <v>2</v>
      </c>
      <c r="N24" s="11" t="s">
        <v>2</v>
      </c>
      <c r="O24" s="11" t="s">
        <v>2</v>
      </c>
      <c r="P24" s="11" t="s">
        <v>2</v>
      </c>
      <c r="Q24" s="11" t="s">
        <v>2</v>
      </c>
      <c r="R24" s="11" t="s">
        <v>2</v>
      </c>
      <c r="S24" s="11" t="s">
        <v>2</v>
      </c>
      <c r="T24" s="11" t="s">
        <v>2</v>
      </c>
      <c r="U24" s="11" t="s">
        <v>2</v>
      </c>
      <c r="V24" s="11" t="s">
        <v>2</v>
      </c>
      <c r="W24" s="11" t="s">
        <v>2</v>
      </c>
      <c r="X24" s="11" t="s">
        <v>2</v>
      </c>
      <c r="Y24" s="11" t="s">
        <v>2</v>
      </c>
      <c r="Z24" s="11" t="s">
        <v>2</v>
      </c>
      <c r="AA24" s="11" t="s">
        <v>2</v>
      </c>
      <c r="AB24" s="11" t="s">
        <v>2</v>
      </c>
      <c r="AC24" s="11" t="s">
        <v>2</v>
      </c>
      <c r="AD24" s="11" t="s">
        <v>2</v>
      </c>
      <c r="AE24" s="11" t="s">
        <v>2</v>
      </c>
      <c r="AF24" s="11" t="s">
        <v>2</v>
      </c>
      <c r="AG24" s="11" t="s">
        <v>2</v>
      </c>
      <c r="AH24" s="11" t="s">
        <v>2</v>
      </c>
      <c r="AI24" s="11" t="s">
        <v>2</v>
      </c>
      <c r="AJ24" s="11" t="s">
        <v>2</v>
      </c>
      <c r="AK24" s="11" t="s">
        <v>2</v>
      </c>
      <c r="AL24" s="11" t="s">
        <v>2</v>
      </c>
      <c r="AM24" s="11" t="s">
        <v>2</v>
      </c>
      <c r="AN24" s="11" t="s">
        <v>2</v>
      </c>
      <c r="AO24" s="11" t="s">
        <v>2</v>
      </c>
      <c r="AP24" s="11" t="s">
        <v>2</v>
      </c>
      <c r="AQ24" s="11" t="s">
        <v>2</v>
      </c>
      <c r="AR24" s="11" t="s">
        <v>2</v>
      </c>
      <c r="AS24" s="11" t="s">
        <v>2</v>
      </c>
      <c r="AT24" s="11" t="s">
        <v>2</v>
      </c>
      <c r="AU24" s="11" t="s">
        <v>2</v>
      </c>
      <c r="AV24" s="11" t="s">
        <v>2</v>
      </c>
      <c r="AW24" s="11" t="s">
        <v>2</v>
      </c>
      <c r="AX24" s="11" t="s">
        <v>2</v>
      </c>
      <c r="AY24" s="11" t="s">
        <v>2</v>
      </c>
      <c r="AZ24" s="11" t="s">
        <v>2</v>
      </c>
      <c r="BA24" s="11" t="s">
        <v>2</v>
      </c>
      <c r="BB24" s="11" t="s">
        <v>2</v>
      </c>
      <c r="BC24" s="11" t="s">
        <v>2</v>
      </c>
      <c r="BD24" s="11" t="s">
        <v>2</v>
      </c>
      <c r="BE24" s="11" t="s">
        <v>2</v>
      </c>
      <c r="BF24" s="11" t="s">
        <v>2</v>
      </c>
      <c r="BG24" s="11" t="s">
        <v>2</v>
      </c>
      <c r="BH24" s="11" t="s">
        <v>2</v>
      </c>
      <c r="BI24" s="11" t="s">
        <v>2</v>
      </c>
      <c r="BJ24" s="11" t="s">
        <v>2</v>
      </c>
      <c r="BK24" s="11" t="s">
        <v>2</v>
      </c>
      <c r="BL24" s="11" t="s">
        <v>2</v>
      </c>
      <c r="BM24" s="11" t="s">
        <v>2</v>
      </c>
      <c r="BN24" s="11" t="s">
        <v>2</v>
      </c>
      <c r="BO24" s="11" t="s">
        <v>2</v>
      </c>
      <c r="BP24" s="11" t="s">
        <v>2</v>
      </c>
      <c r="BQ24" s="11" t="s">
        <v>2</v>
      </c>
      <c r="BR24" s="11" t="s">
        <v>2</v>
      </c>
      <c r="BS24" s="11" t="s">
        <v>2</v>
      </c>
      <c r="BT24" s="11" t="s">
        <v>2</v>
      </c>
      <c r="BU24" s="11" t="s">
        <v>2</v>
      </c>
      <c r="BV24" s="11" t="s">
        <v>2</v>
      </c>
      <c r="BW24" s="11" t="s">
        <v>2</v>
      </c>
      <c r="BX24" s="11" t="s">
        <v>2</v>
      </c>
      <c r="BY24" s="11" t="s">
        <v>2</v>
      </c>
      <c r="BZ24" s="11" t="s">
        <v>2</v>
      </c>
      <c r="CA24" s="11" t="s">
        <v>2</v>
      </c>
      <c r="CB24" s="11" t="s">
        <v>2</v>
      </c>
      <c r="CC24" s="11" t="s">
        <v>2</v>
      </c>
      <c r="CD24" s="11" t="s">
        <v>2</v>
      </c>
      <c r="CE24" s="11" t="s">
        <v>2</v>
      </c>
      <c r="CF24" s="11" t="s">
        <v>2</v>
      </c>
      <c r="CG24" s="11" t="s">
        <v>2</v>
      </c>
      <c r="CH24" s="11" t="s">
        <v>2</v>
      </c>
      <c r="CI24" s="11" t="s">
        <v>2</v>
      </c>
      <c r="CJ24" s="11" t="s">
        <v>2</v>
      </c>
      <c r="CK24" s="11" t="s">
        <v>2</v>
      </c>
      <c r="CL24" s="11" t="s">
        <v>2</v>
      </c>
      <c r="CM24" s="11" t="s">
        <v>2</v>
      </c>
      <c r="CN24" s="11" t="s">
        <v>2</v>
      </c>
      <c r="CO24" s="11" t="s">
        <v>2</v>
      </c>
      <c r="CP24" s="11" t="s">
        <v>2</v>
      </c>
      <c r="CQ24" s="11" t="s">
        <v>2</v>
      </c>
      <c r="CR24" s="11" t="s">
        <v>2</v>
      </c>
      <c r="CS24" s="11" t="s">
        <v>2</v>
      </c>
      <c r="CT24" s="11" t="s">
        <v>2</v>
      </c>
      <c r="CU24" s="11" t="s">
        <v>2</v>
      </c>
      <c r="CV24" s="11" t="s">
        <v>2</v>
      </c>
      <c r="CW24" s="11" t="s">
        <v>2</v>
      </c>
      <c r="CX24" s="11" t="s">
        <v>2</v>
      </c>
      <c r="CY24" s="11" t="s">
        <v>2</v>
      </c>
      <c r="CZ24" s="11" t="s">
        <v>2</v>
      </c>
      <c r="DA24" s="11" t="s">
        <v>2</v>
      </c>
      <c r="DB24" s="11" t="s">
        <v>2</v>
      </c>
      <c r="DC24" s="11" t="s">
        <v>2</v>
      </c>
      <c r="DD24" s="11" t="s">
        <v>2</v>
      </c>
      <c r="DE24" s="11" t="s">
        <v>2</v>
      </c>
      <c r="DF24" s="11" t="s">
        <v>2</v>
      </c>
      <c r="DG24" s="11" t="s">
        <v>2</v>
      </c>
      <c r="DH24" s="11" t="s">
        <v>2</v>
      </c>
      <c r="DI24" s="11" t="s">
        <v>2</v>
      </c>
      <c r="DJ24" s="11" t="s">
        <v>2</v>
      </c>
      <c r="DK24" s="11" t="s">
        <v>2</v>
      </c>
      <c r="DL24" s="11" t="s">
        <v>2</v>
      </c>
      <c r="DM24" s="11" t="s">
        <v>2</v>
      </c>
      <c r="DN24" s="11" t="s">
        <v>2</v>
      </c>
      <c r="DO24" s="11" t="s">
        <v>2</v>
      </c>
      <c r="DP24" s="11" t="s">
        <v>2</v>
      </c>
      <c r="DQ24" s="11" t="s">
        <v>2</v>
      </c>
      <c r="DR24" s="11" t="s">
        <v>2</v>
      </c>
      <c r="DS24" s="11" t="s">
        <v>2</v>
      </c>
      <c r="DT24" s="11" t="s">
        <v>2</v>
      </c>
      <c r="DU24" s="11" t="s">
        <v>2</v>
      </c>
      <c r="DV24" s="11" t="s">
        <v>2</v>
      </c>
      <c r="DW24" s="11" t="s">
        <v>2</v>
      </c>
      <c r="DX24" s="11" t="s">
        <v>2</v>
      </c>
      <c r="DY24" s="11" t="s">
        <v>2</v>
      </c>
      <c r="DZ24" s="11" t="s">
        <v>2</v>
      </c>
      <c r="EA24" s="11" t="s">
        <v>2</v>
      </c>
      <c r="EB24" s="11" t="s">
        <v>2</v>
      </c>
      <c r="EC24" s="11" t="s">
        <v>2</v>
      </c>
      <c r="ED24" s="11" t="s">
        <v>2</v>
      </c>
      <c r="EE24" s="11" t="s">
        <v>2</v>
      </c>
      <c r="EF24" s="11" t="s">
        <v>2</v>
      </c>
      <c r="EG24" s="11" t="s">
        <v>2</v>
      </c>
      <c r="EH24" s="11" t="s">
        <v>2</v>
      </c>
      <c r="EI24" s="11" t="s">
        <v>2</v>
      </c>
      <c r="EJ24" s="11" t="s">
        <v>2</v>
      </c>
      <c r="EK24" s="11" t="s">
        <v>2</v>
      </c>
      <c r="EL24" s="11" t="s">
        <v>2</v>
      </c>
      <c r="EM24" s="11" t="s">
        <v>2</v>
      </c>
      <c r="EN24" s="11" t="s">
        <v>2</v>
      </c>
      <c r="EO24" s="11" t="s">
        <v>2</v>
      </c>
      <c r="EP24" s="11" t="s">
        <v>2</v>
      </c>
      <c r="EQ24" s="11" t="s">
        <v>2</v>
      </c>
      <c r="ER24" s="11" t="s">
        <v>2</v>
      </c>
      <c r="ES24" s="11" t="s">
        <v>2</v>
      </c>
      <c r="ET24" s="11" t="s">
        <v>2</v>
      </c>
      <c r="EU24" s="11" t="s">
        <v>2</v>
      </c>
      <c r="EV24" s="11" t="s">
        <v>2</v>
      </c>
      <c r="EW24" s="11" t="s">
        <v>2</v>
      </c>
      <c r="EX24" s="11" t="s">
        <v>2</v>
      </c>
      <c r="EY24" s="11" t="s">
        <v>2</v>
      </c>
      <c r="EZ24" s="11" t="s">
        <v>2</v>
      </c>
      <c r="FA24" s="11" t="s">
        <v>2</v>
      </c>
      <c r="FB24" s="11" t="s">
        <v>2</v>
      </c>
      <c r="FC24" s="11" t="s">
        <v>2</v>
      </c>
      <c r="FD24" s="11" t="s">
        <v>2</v>
      </c>
      <c r="FE24" s="11" t="s">
        <v>2</v>
      </c>
      <c r="FF24" s="11" t="s">
        <v>2</v>
      </c>
      <c r="FG24" s="11" t="s">
        <v>2</v>
      </c>
      <c r="FH24" s="11" t="s">
        <v>2</v>
      </c>
      <c r="FI24" s="11" t="s">
        <v>2</v>
      </c>
      <c r="FJ24" s="11" t="s">
        <v>2</v>
      </c>
      <c r="FK24" s="11" t="s">
        <v>2</v>
      </c>
      <c r="FL24" s="11" t="s">
        <v>2</v>
      </c>
      <c r="FM24" s="11" t="s">
        <v>2</v>
      </c>
      <c r="FN24" s="11" t="s">
        <v>2</v>
      </c>
      <c r="FO24" s="11" t="s">
        <v>2</v>
      </c>
      <c r="FP24" s="11" t="s">
        <v>2</v>
      </c>
      <c r="FQ24" s="11" t="s">
        <v>2</v>
      </c>
      <c r="FR24" s="11" t="s">
        <v>2</v>
      </c>
      <c r="FS24" s="11" t="s">
        <v>2</v>
      </c>
      <c r="FT24" s="11" t="s">
        <v>2</v>
      </c>
      <c r="FU24" s="11" t="s">
        <v>2</v>
      </c>
      <c r="FV24" s="11" t="s">
        <v>2</v>
      </c>
      <c r="FW24" s="11" t="s">
        <v>2</v>
      </c>
      <c r="FX24" s="11" t="s">
        <v>2</v>
      </c>
      <c r="FY24" s="11" t="s">
        <v>2</v>
      </c>
      <c r="FZ24" s="11" t="s">
        <v>2</v>
      </c>
      <c r="GA24" s="11" t="s">
        <v>2</v>
      </c>
      <c r="GB24" s="11" t="s">
        <v>2</v>
      </c>
      <c r="GC24" s="11" t="s">
        <v>2</v>
      </c>
      <c r="GD24" s="11" t="s">
        <v>2</v>
      </c>
      <c r="GE24" s="11" t="s">
        <v>2</v>
      </c>
      <c r="GF24" s="11" t="s">
        <v>2</v>
      </c>
      <c r="GG24" s="11" t="s">
        <v>2</v>
      </c>
      <c r="GH24" s="11" t="s">
        <v>2</v>
      </c>
      <c r="GI24" s="11" t="s">
        <v>2</v>
      </c>
      <c r="GJ24" s="11" t="s">
        <v>2</v>
      </c>
      <c r="GK24" s="11" t="s">
        <v>2</v>
      </c>
      <c r="GL24" s="11" t="s">
        <v>2</v>
      </c>
      <c r="GM24" s="11" t="s">
        <v>2</v>
      </c>
      <c r="GN24" s="11" t="s">
        <v>2</v>
      </c>
      <c r="GO24" s="11" t="s">
        <v>2</v>
      </c>
      <c r="GP24" s="11" t="s">
        <v>2</v>
      </c>
      <c r="GQ24" s="11" t="s">
        <v>2</v>
      </c>
      <c r="GR24" s="11" t="s">
        <v>2</v>
      </c>
      <c r="GS24" s="11" t="s">
        <v>2</v>
      </c>
      <c r="GT24" s="11" t="s">
        <v>2</v>
      </c>
      <c r="GU24" s="11" t="s">
        <v>2</v>
      </c>
      <c r="GV24" s="11" t="s">
        <v>2</v>
      </c>
      <c r="GW24" s="11" t="s">
        <v>2</v>
      </c>
      <c r="GX24" s="11" t="s">
        <v>2</v>
      </c>
      <c r="GY24" s="11" t="s">
        <v>2</v>
      </c>
      <c r="GZ24" s="11" t="s">
        <v>2</v>
      </c>
      <c r="HA24" s="11" t="s">
        <v>2</v>
      </c>
      <c r="HB24" s="11" t="s">
        <v>2</v>
      </c>
      <c r="HC24" s="11" t="s">
        <v>2</v>
      </c>
      <c r="HD24" s="11" t="s">
        <v>2</v>
      </c>
      <c r="HE24" s="11" t="s">
        <v>2</v>
      </c>
      <c r="HF24" s="11" t="s">
        <v>2</v>
      </c>
      <c r="HG24" s="11" t="s">
        <v>2</v>
      </c>
      <c r="HH24" s="11" t="s">
        <v>2</v>
      </c>
      <c r="HI24" s="11" t="s">
        <v>2</v>
      </c>
      <c r="HJ24" s="11" t="s">
        <v>2</v>
      </c>
      <c r="HK24" s="11" t="s">
        <v>2</v>
      </c>
      <c r="HL24" s="11" t="s">
        <v>2</v>
      </c>
      <c r="HM24" s="11" t="s">
        <v>2</v>
      </c>
      <c r="HN24" s="11" t="s">
        <v>2</v>
      </c>
      <c r="HO24" s="11" t="s">
        <v>2</v>
      </c>
      <c r="HP24" s="11" t="s">
        <v>2</v>
      </c>
      <c r="HQ24" s="11" t="s">
        <v>2</v>
      </c>
      <c r="HR24" s="11" t="s">
        <v>2</v>
      </c>
      <c r="HS24" s="11" t="s">
        <v>2</v>
      </c>
      <c r="HT24" s="11" t="s">
        <v>2</v>
      </c>
      <c r="HU24" s="11" t="s">
        <v>2</v>
      </c>
      <c r="HV24" s="11" t="s">
        <v>2</v>
      </c>
      <c r="HW24" s="11" t="s">
        <v>2</v>
      </c>
      <c r="HX24" s="11" t="s">
        <v>2</v>
      </c>
      <c r="HY24" s="11" t="s">
        <v>2</v>
      </c>
      <c r="HZ24" s="11" t="s">
        <v>2</v>
      </c>
      <c r="IA24" s="11" t="s">
        <v>2</v>
      </c>
      <c r="IB24" s="11" t="s">
        <v>2</v>
      </c>
      <c r="IC24" s="11" t="s">
        <v>2</v>
      </c>
      <c r="ID24" s="11" t="s">
        <v>2</v>
      </c>
      <c r="IE24" s="11" t="s">
        <v>2</v>
      </c>
      <c r="IF24" s="11" t="s">
        <v>2</v>
      </c>
      <c r="IG24" s="11" t="s">
        <v>2</v>
      </c>
      <c r="IH24" s="11" t="s">
        <v>2</v>
      </c>
      <c r="II24" s="11" t="s">
        <v>2</v>
      </c>
      <c r="IJ24" s="11" t="s">
        <v>2</v>
      </c>
      <c r="IK24" s="11" t="s">
        <v>2</v>
      </c>
      <c r="IL24" s="11" t="s">
        <v>2</v>
      </c>
      <c r="IM24" s="11" t="s">
        <v>2</v>
      </c>
      <c r="IN24" s="11" t="s">
        <v>2</v>
      </c>
      <c r="IO24" s="11" t="s">
        <v>2</v>
      </c>
      <c r="IP24" s="11" t="s">
        <v>2</v>
      </c>
      <c r="IQ24" s="11" t="s">
        <v>2</v>
      </c>
      <c r="IR24" s="11" t="s">
        <v>2</v>
      </c>
      <c r="IS24" s="11" t="s">
        <v>2</v>
      </c>
      <c r="IT24" s="11" t="s">
        <v>2</v>
      </c>
      <c r="IU24" s="11" t="s">
        <v>2</v>
      </c>
      <c r="IV24" s="11" t="s">
        <v>2</v>
      </c>
      <c r="IW24" s="11" t="s">
        <v>2</v>
      </c>
      <c r="IX24" s="11" t="s">
        <v>2</v>
      </c>
      <c r="IY24" s="11" t="s">
        <v>2</v>
      </c>
      <c r="IZ24" s="11" t="s">
        <v>2</v>
      </c>
      <c r="JA24" s="11" t="s">
        <v>2</v>
      </c>
      <c r="JB24" s="11" t="s">
        <v>2</v>
      </c>
      <c r="JC24" s="11" t="s">
        <v>2</v>
      </c>
      <c r="JD24" s="11" t="s">
        <v>2</v>
      </c>
      <c r="JE24" s="11" t="s">
        <v>2</v>
      </c>
      <c r="JF24" s="11" t="s">
        <v>2</v>
      </c>
      <c r="JG24" s="11" t="s">
        <v>2</v>
      </c>
      <c r="JH24" s="11" t="s">
        <v>2</v>
      </c>
      <c r="JI24" s="11" t="s">
        <v>2</v>
      </c>
      <c r="JJ24" s="11" t="s">
        <v>2</v>
      </c>
      <c r="JK24" s="11" t="s">
        <v>2</v>
      </c>
      <c r="JL24" s="11" t="s">
        <v>2</v>
      </c>
      <c r="JM24" s="11" t="s">
        <v>2</v>
      </c>
      <c r="JN24" s="11" t="s">
        <v>2</v>
      </c>
      <c r="JO24" s="11" t="s">
        <v>2</v>
      </c>
      <c r="JP24" s="11" t="s">
        <v>2</v>
      </c>
      <c r="JQ24" s="11" t="s">
        <v>2</v>
      </c>
      <c r="JR24" s="11" t="s">
        <v>2</v>
      </c>
      <c r="JS24" s="11" t="s">
        <v>2</v>
      </c>
      <c r="JT24" s="11" t="s">
        <v>2</v>
      </c>
      <c r="JU24" s="11" t="s">
        <v>2</v>
      </c>
      <c r="JV24" s="11" t="s">
        <v>2</v>
      </c>
      <c r="JW24" s="11" t="s">
        <v>2</v>
      </c>
      <c r="JX24" s="11" t="s">
        <v>2</v>
      </c>
      <c r="JY24" s="11" t="s">
        <v>2</v>
      </c>
      <c r="JZ24" s="11" t="s">
        <v>2</v>
      </c>
      <c r="KA24" s="11" t="s">
        <v>2</v>
      </c>
      <c r="KB24" s="11" t="s">
        <v>2</v>
      </c>
      <c r="KC24" s="11" t="s">
        <v>2</v>
      </c>
      <c r="KD24" s="11" t="s">
        <v>2</v>
      </c>
      <c r="KE24" s="11" t="s">
        <v>2</v>
      </c>
      <c r="KF24" s="11" t="s">
        <v>2</v>
      </c>
      <c r="KG24" s="11" t="s">
        <v>2</v>
      </c>
      <c r="KH24" s="11" t="s">
        <v>2</v>
      </c>
      <c r="KI24" s="11" t="s">
        <v>2</v>
      </c>
      <c r="KJ24" s="11" t="s">
        <v>2</v>
      </c>
      <c r="KK24" s="11" t="s">
        <v>2</v>
      </c>
      <c r="KL24" s="11" t="s">
        <v>2</v>
      </c>
      <c r="KM24" s="11" t="s">
        <v>2</v>
      </c>
      <c r="KN24" s="11" t="s">
        <v>2</v>
      </c>
      <c r="KO24" s="11" t="s">
        <v>2</v>
      </c>
      <c r="KP24" s="11" t="s">
        <v>2</v>
      </c>
      <c r="KQ24" s="11" t="s">
        <v>2</v>
      </c>
      <c r="KR24" s="11" t="s">
        <v>2</v>
      </c>
      <c r="KS24" s="11" t="s">
        <v>2</v>
      </c>
      <c r="KT24" s="11" t="s">
        <v>2</v>
      </c>
      <c r="KU24" s="11" t="s">
        <v>2</v>
      </c>
      <c r="KV24" s="11" t="s">
        <v>2</v>
      </c>
      <c r="KW24" s="11" t="s">
        <v>2</v>
      </c>
      <c r="KX24" s="11" t="s">
        <v>2</v>
      </c>
      <c r="KY24" s="11" t="s">
        <v>2</v>
      </c>
      <c r="KZ24" s="11" t="s">
        <v>2</v>
      </c>
      <c r="LA24" s="11" t="s">
        <v>2</v>
      </c>
      <c r="LB24" s="11" t="s">
        <v>2</v>
      </c>
      <c r="LC24" s="11" t="s">
        <v>2</v>
      </c>
      <c r="LD24" s="11" t="s">
        <v>2</v>
      </c>
      <c r="LE24" s="11" t="s">
        <v>2</v>
      </c>
      <c r="LF24" s="11" t="s">
        <v>2</v>
      </c>
      <c r="LG24" s="11" t="s">
        <v>2</v>
      </c>
      <c r="LH24" s="11" t="s">
        <v>2</v>
      </c>
      <c r="LI24" s="11" t="s">
        <v>2</v>
      </c>
      <c r="LJ24" s="11" t="s">
        <v>2</v>
      </c>
      <c r="LK24" s="11" t="s">
        <v>2</v>
      </c>
      <c r="LL24" s="11" t="s">
        <v>2</v>
      </c>
      <c r="LM24" s="11" t="s">
        <v>2</v>
      </c>
      <c r="LN24" s="11" t="s">
        <v>2</v>
      </c>
      <c r="LO24" s="11" t="s">
        <v>2</v>
      </c>
      <c r="LP24" s="11" t="s">
        <v>2</v>
      </c>
      <c r="LQ24" s="11" t="s">
        <v>2</v>
      </c>
      <c r="LR24" s="11" t="s">
        <v>2</v>
      </c>
      <c r="LS24" s="11" t="s">
        <v>2</v>
      </c>
      <c r="LT24" s="11" t="s">
        <v>2</v>
      </c>
      <c r="LU24" s="11" t="s">
        <v>2</v>
      </c>
      <c r="LV24" s="11" t="s">
        <v>2</v>
      </c>
      <c r="LW24" s="11" t="s">
        <v>2</v>
      </c>
      <c r="LX24" s="11" t="s">
        <v>2</v>
      </c>
      <c r="LY24" s="11" t="s">
        <v>2</v>
      </c>
      <c r="LZ24" s="11" t="s">
        <v>2</v>
      </c>
      <c r="MA24" s="11" t="s">
        <v>2</v>
      </c>
      <c r="MB24" s="11" t="s">
        <v>2</v>
      </c>
      <c r="MC24" s="11" t="s">
        <v>2</v>
      </c>
      <c r="MD24" s="11">
        <v>3360.97876817</v>
      </c>
      <c r="ME24" s="11">
        <v>3338.9271336199999</v>
      </c>
      <c r="MF24" s="11">
        <v>3350.3758657600001</v>
      </c>
      <c r="MG24" s="11">
        <v>3342.3469128200004</v>
      </c>
      <c r="MH24" s="11">
        <v>3296.5791391199996</v>
      </c>
      <c r="MI24" s="11">
        <v>3309.2878821999993</v>
      </c>
      <c r="MJ24" s="11">
        <v>3318.3741229299999</v>
      </c>
      <c r="MK24" s="11">
        <v>3332.0387497499996</v>
      </c>
      <c r="ML24" s="11">
        <v>3322.25132622</v>
      </c>
      <c r="MM24" s="11">
        <v>3318.7148689600003</v>
      </c>
      <c r="MN24" s="11">
        <v>3313.2439488000005</v>
      </c>
      <c r="MO24" s="11">
        <v>3325.5751091299999</v>
      </c>
      <c r="MP24" s="11">
        <v>3318.1514618799997</v>
      </c>
      <c r="MQ24" s="11">
        <v>3313.9896413700003</v>
      </c>
      <c r="MR24" s="11">
        <v>3292.5101292700006</v>
      </c>
      <c r="MS24" s="11">
        <v>3287.2660182300001</v>
      </c>
      <c r="MT24" s="11">
        <v>3274.3723377599995</v>
      </c>
      <c r="MU24" s="11">
        <v>3268.1899835200002</v>
      </c>
      <c r="MV24" s="11">
        <v>3271.8909702700003</v>
      </c>
      <c r="MW24" s="11">
        <v>3280.6662775499994</v>
      </c>
      <c r="MX24" s="11">
        <v>3282.34280954</v>
      </c>
      <c r="MY24" s="11">
        <v>3284.6542545899993</v>
      </c>
      <c r="MZ24" s="11">
        <v>3272.1091990700006</v>
      </c>
      <c r="NA24" s="11">
        <v>2789.8096822900002</v>
      </c>
      <c r="NB24" s="11">
        <v>2800.1656155500004</v>
      </c>
      <c r="NC24" s="11">
        <v>2797.882704260001</v>
      </c>
      <c r="ND24" s="11">
        <v>2784.5508042599995</v>
      </c>
      <c r="NE24" s="11">
        <v>2784.9933953099999</v>
      </c>
      <c r="NF24" s="11">
        <v>2368.0141208700002</v>
      </c>
      <c r="NG24" s="11">
        <v>2367.3669509300003</v>
      </c>
      <c r="NH24" s="11">
        <v>2372.5270362200008</v>
      </c>
      <c r="NI24" s="11">
        <v>2375.9684457800004</v>
      </c>
      <c r="NJ24" s="11">
        <v>2379.2366527100003</v>
      </c>
      <c r="NK24" s="11">
        <v>2377.2543808399996</v>
      </c>
      <c r="NL24" s="41"/>
      <c r="NM24" s="52"/>
      <c r="NN24" s="41"/>
      <c r="NO24" s="41"/>
      <c r="NP24" s="41"/>
      <c r="NQ24" s="41"/>
      <c r="NR24" s="41"/>
    </row>
    <row r="25" spans="2:382" ht="14.1" customHeight="1" x14ac:dyDescent="0.2">
      <c r="B25" s="2" t="s">
        <v>6</v>
      </c>
      <c r="C25" s="9">
        <v>6.548E-3</v>
      </c>
      <c r="D25" s="9">
        <v>6.548E-3</v>
      </c>
      <c r="E25" s="9">
        <v>6.548E-3</v>
      </c>
      <c r="F25" s="9">
        <v>6.4019999999999997E-3</v>
      </c>
      <c r="G25" s="9">
        <v>6.4019999999999997E-3</v>
      </c>
      <c r="H25" s="9">
        <v>6.4019999999999997E-3</v>
      </c>
      <c r="I25" s="9">
        <v>6.4019999999999997E-3</v>
      </c>
      <c r="J25" s="9">
        <v>6.4019999999999997E-3</v>
      </c>
      <c r="K25" s="9">
        <v>7.9289999999999985E-3</v>
      </c>
      <c r="L25" s="9">
        <v>8.4379999999999993E-3</v>
      </c>
      <c r="M25" s="9">
        <v>7.3429999999999997E-3</v>
      </c>
      <c r="N25" s="9">
        <v>4.9868999999999997E-2</v>
      </c>
      <c r="O25" s="9">
        <v>5.1425999999999999E-2</v>
      </c>
      <c r="P25" s="9">
        <v>5.015E-2</v>
      </c>
      <c r="Q25" s="9">
        <v>3.6109000000000002E-2</v>
      </c>
      <c r="R25" s="9">
        <v>2.767E-2</v>
      </c>
      <c r="S25" s="9">
        <v>1.9300999999999999E-2</v>
      </c>
      <c r="T25" s="9">
        <v>2.9284999999999999E-2</v>
      </c>
      <c r="U25" s="9">
        <v>0.25597799999999998</v>
      </c>
      <c r="V25" s="9">
        <v>0.24849499999999999</v>
      </c>
      <c r="W25" s="9">
        <v>0.20558199999999999</v>
      </c>
      <c r="X25" s="9">
        <v>0.162827</v>
      </c>
      <c r="Y25" s="9">
        <v>0.119855</v>
      </c>
      <c r="Z25" s="9">
        <v>0.23935300000000001</v>
      </c>
      <c r="AA25" s="10">
        <v>0.30007499999999998</v>
      </c>
      <c r="AB25" s="9">
        <v>0.24373800000000001</v>
      </c>
      <c r="AC25" s="9">
        <v>0.187751</v>
      </c>
      <c r="AD25" s="9">
        <v>0.131464</v>
      </c>
      <c r="AE25" s="9">
        <v>7.5760000000000008E-2</v>
      </c>
      <c r="AF25" s="9">
        <v>0.80463299999999993</v>
      </c>
      <c r="AG25" s="10">
        <v>0.65732500000000005</v>
      </c>
      <c r="AH25" s="9">
        <v>0.50928799999999996</v>
      </c>
      <c r="AI25" s="9">
        <v>0.36395699999999997</v>
      </c>
      <c r="AJ25" s="9">
        <v>1.2264870000000001</v>
      </c>
      <c r="AK25" s="9">
        <v>1.0823769999999999</v>
      </c>
      <c r="AL25" s="9">
        <v>0.91431400000000007</v>
      </c>
      <c r="AM25" s="9">
        <v>0.74298299999999995</v>
      </c>
      <c r="AN25" s="9">
        <v>0.58923799999999993</v>
      </c>
      <c r="AO25" s="9">
        <v>0.42169200000000001</v>
      </c>
      <c r="AP25" s="9">
        <v>2.6816360000000001</v>
      </c>
      <c r="AQ25" s="9">
        <v>2.515037</v>
      </c>
      <c r="AR25" s="9">
        <v>2.3075649999999999</v>
      </c>
      <c r="AS25" s="9">
        <v>2.1022699999999999</v>
      </c>
      <c r="AT25" s="9">
        <v>1.9004320000000001</v>
      </c>
      <c r="AU25" s="9">
        <v>1.6947260000000002</v>
      </c>
      <c r="AV25" s="9">
        <v>1.4994320000000001</v>
      </c>
      <c r="AW25" s="9">
        <v>1.2952260000000002</v>
      </c>
      <c r="AX25" s="9">
        <v>1.0926629999999999</v>
      </c>
      <c r="AY25" s="9">
        <v>0.88821499999999987</v>
      </c>
      <c r="AZ25" s="9">
        <v>0.68418000000000001</v>
      </c>
      <c r="BA25" s="9">
        <v>0.47223699999999996</v>
      </c>
      <c r="BB25" s="9">
        <v>3.3089180000000002</v>
      </c>
      <c r="BC25" s="9">
        <v>3.1124210000000003</v>
      </c>
      <c r="BD25" s="9">
        <v>2.857704</v>
      </c>
      <c r="BE25" s="9">
        <v>2.6175840000000004</v>
      </c>
      <c r="BF25" s="9">
        <v>2.3651360000000006</v>
      </c>
      <c r="BG25" s="9">
        <v>2.093375</v>
      </c>
      <c r="BH25" s="9">
        <v>1.8457560000000002</v>
      </c>
      <c r="BI25" s="9">
        <v>1.5670529999999998</v>
      </c>
      <c r="BJ25" s="9">
        <v>1.3440989999999999</v>
      </c>
      <c r="BK25" s="9">
        <v>1.0768720000000001</v>
      </c>
      <c r="BL25" s="9">
        <v>0.8253060000000001</v>
      </c>
      <c r="BM25" s="9">
        <v>0.57918899999999995</v>
      </c>
      <c r="BN25" s="9">
        <v>0.33302800000000005</v>
      </c>
      <c r="BO25" s="9">
        <v>3.6122260000000002</v>
      </c>
      <c r="BP25" s="9">
        <v>21.064575999999999</v>
      </c>
      <c r="BQ25" s="9">
        <v>21.043945999999998</v>
      </c>
      <c r="BR25" s="9">
        <v>20.897584999999999</v>
      </c>
      <c r="BS25" s="9">
        <v>20.602914999999996</v>
      </c>
      <c r="BT25" s="9">
        <v>25.353853000000001</v>
      </c>
      <c r="BU25" s="9">
        <v>25.014218</v>
      </c>
      <c r="BV25" s="9">
        <v>24.649018000000002</v>
      </c>
      <c r="BW25" s="9">
        <v>24.357610000000001</v>
      </c>
      <c r="BX25" s="9">
        <v>24.119520999999999</v>
      </c>
      <c r="BY25" s="9">
        <v>23.965264000000001</v>
      </c>
      <c r="BZ25" s="9">
        <v>0.31067099999999997</v>
      </c>
      <c r="CA25" s="9">
        <v>2.73108</v>
      </c>
      <c r="CB25" s="9">
        <v>2.4922230000000001</v>
      </c>
      <c r="CC25" s="9">
        <v>2.2559979999999999</v>
      </c>
      <c r="CD25" s="9">
        <v>2.1624560000000002</v>
      </c>
      <c r="CE25" s="9">
        <v>1.9188519999999998</v>
      </c>
      <c r="CF25" s="9">
        <v>1.6786989999999999</v>
      </c>
      <c r="CG25" s="9">
        <v>1.4459150000000003</v>
      </c>
      <c r="CH25" s="9">
        <v>1.216807</v>
      </c>
      <c r="CI25" s="9">
        <v>0.99038099999999996</v>
      </c>
      <c r="CJ25" s="9">
        <v>1.70063714</v>
      </c>
      <c r="CK25" s="9">
        <v>1.5014001399999999</v>
      </c>
      <c r="CL25" s="9">
        <v>1.0807022099999999</v>
      </c>
      <c r="CM25" s="7">
        <v>3.8389052100000001</v>
      </c>
      <c r="CN25" s="7">
        <v>1.9847529999999551</v>
      </c>
      <c r="CO25" s="7">
        <v>2.656332999999961</v>
      </c>
      <c r="CP25" s="7">
        <v>2.3906890000000005</v>
      </c>
      <c r="CQ25" s="7">
        <v>2.134455</v>
      </c>
      <c r="CR25" s="7">
        <v>1.887886</v>
      </c>
      <c r="CS25" s="7">
        <v>1.6281199999999998</v>
      </c>
      <c r="CT25" s="7">
        <v>1.378547</v>
      </c>
      <c r="CU25" s="7">
        <v>1.1395280000000001</v>
      </c>
      <c r="CV25" s="7">
        <v>0.89703999999999995</v>
      </c>
      <c r="CW25" s="7">
        <v>0.65761762999999995</v>
      </c>
      <c r="CX25" s="7">
        <v>0.41957520999999998</v>
      </c>
      <c r="CY25" s="7">
        <v>0.20515923999999999</v>
      </c>
      <c r="CZ25" s="7">
        <v>0.19914852999999999</v>
      </c>
      <c r="DA25" s="7">
        <v>0.19701147999999999</v>
      </c>
      <c r="DB25" s="7">
        <v>0.19597074000000003</v>
      </c>
      <c r="DC25" s="7">
        <v>0.19509266</v>
      </c>
      <c r="DD25" s="7">
        <v>0.19250663000000001</v>
      </c>
      <c r="DE25" s="7">
        <v>0.20067235999999999</v>
      </c>
      <c r="DF25" s="7">
        <v>0.19511370000000003</v>
      </c>
      <c r="DG25" s="7">
        <v>0.18850686999999999</v>
      </c>
      <c r="DH25" s="7">
        <v>0.18923241000000002</v>
      </c>
      <c r="DI25" s="7">
        <v>0.19023318</v>
      </c>
      <c r="DJ25" s="7">
        <v>0.19443507000000002</v>
      </c>
      <c r="DK25" s="7">
        <v>0.19987593999999997</v>
      </c>
      <c r="DL25" s="7">
        <v>0.18820493999999999</v>
      </c>
      <c r="DM25" s="7">
        <v>0.17670853</v>
      </c>
      <c r="DN25" s="7">
        <v>0.18308770000000002</v>
      </c>
      <c r="DO25" s="7">
        <v>0.1732786</v>
      </c>
      <c r="DP25" s="7">
        <v>0.18020139000000004</v>
      </c>
      <c r="DQ25" s="7">
        <v>0.19396762000000001</v>
      </c>
      <c r="DR25" s="7">
        <v>0.19764676999999997</v>
      </c>
      <c r="DS25" s="7">
        <v>0.18350554999999999</v>
      </c>
      <c r="DT25" s="7">
        <v>0.17678616999999999</v>
      </c>
      <c r="DU25" s="7">
        <v>0.17746550999999999</v>
      </c>
      <c r="DV25" s="7">
        <v>0.22768518999999998</v>
      </c>
      <c r="DW25" s="7">
        <v>0.21948457999999998</v>
      </c>
      <c r="DX25" s="7">
        <v>0.21754989999999999</v>
      </c>
      <c r="DY25" s="7">
        <v>0.17073096999999998</v>
      </c>
      <c r="DZ25" s="7">
        <v>0.16783088000000002</v>
      </c>
      <c r="EA25" s="7">
        <v>0.16630527000000001</v>
      </c>
      <c r="EB25" s="7">
        <v>0.16808712000000001</v>
      </c>
      <c r="EC25" s="7">
        <v>0.43431366999999999</v>
      </c>
      <c r="ED25" s="7">
        <v>0.44262919999999994</v>
      </c>
      <c r="EE25" s="7">
        <v>0.17532131000000001</v>
      </c>
      <c r="EF25" s="7">
        <v>0.16550539</v>
      </c>
      <c r="EG25" s="7">
        <v>0.18188268000000002</v>
      </c>
      <c r="EH25" s="7">
        <v>0.17353392999999998</v>
      </c>
      <c r="EI25" s="7">
        <v>0.17135230999999998</v>
      </c>
      <c r="EJ25" s="7">
        <v>0.16295817999999998</v>
      </c>
      <c r="EK25" s="7">
        <v>0.16092808</v>
      </c>
      <c r="EL25" s="7">
        <v>0.15942992</v>
      </c>
      <c r="EM25" s="7">
        <v>0.15941900000000001</v>
      </c>
      <c r="EN25" s="7">
        <v>0.15967480999999997</v>
      </c>
      <c r="EO25" s="7">
        <v>0.16460817000000003</v>
      </c>
      <c r="EP25" s="7">
        <v>0.16362825</v>
      </c>
      <c r="EQ25" s="7">
        <v>0.15885133999999998</v>
      </c>
      <c r="ER25" s="7">
        <v>0.16033484000000001</v>
      </c>
      <c r="ES25" s="7">
        <v>0.16006921000000002</v>
      </c>
      <c r="ET25" s="7">
        <v>0.16724317999999999</v>
      </c>
      <c r="EU25" s="7">
        <v>0.15853026000000001</v>
      </c>
      <c r="EV25" s="7">
        <v>0.15214359</v>
      </c>
      <c r="EW25" s="7">
        <v>0.15240883</v>
      </c>
      <c r="EX25" s="7">
        <v>0.14794426999999999</v>
      </c>
      <c r="EY25" s="9">
        <v>0.14831042000000003</v>
      </c>
      <c r="EZ25" s="7">
        <v>0.14905338000000001</v>
      </c>
      <c r="FA25" s="7">
        <v>0.16149147</v>
      </c>
      <c r="FB25" s="7">
        <v>0.16072750000000002</v>
      </c>
      <c r="FC25" s="9">
        <v>0.15639459</v>
      </c>
      <c r="FD25" s="7">
        <v>0.15039189</v>
      </c>
      <c r="FE25" s="7">
        <v>0.15692573999999998</v>
      </c>
      <c r="FF25" s="7">
        <v>0.15559033999999999</v>
      </c>
      <c r="FG25" s="7">
        <v>0.14975575999999999</v>
      </c>
      <c r="FH25" s="9">
        <v>0.14323398999999998</v>
      </c>
      <c r="FI25" s="7">
        <v>0.13968446000000001</v>
      </c>
      <c r="FJ25" s="7">
        <v>0.13886697000000001</v>
      </c>
      <c r="FK25" s="9">
        <v>0.13794551999999999</v>
      </c>
      <c r="FL25" s="9">
        <v>0.14433617000000001</v>
      </c>
      <c r="FM25" s="7">
        <v>0.14522410999999996</v>
      </c>
      <c r="FN25" s="7">
        <v>0.14651760999999999</v>
      </c>
      <c r="FO25" s="7">
        <v>0.14997487000000001</v>
      </c>
      <c r="FP25" s="7">
        <v>0.13604259999999999</v>
      </c>
      <c r="FQ25" s="7">
        <v>0.14545476999999996</v>
      </c>
      <c r="FR25" s="7">
        <v>0.13881579999999999</v>
      </c>
      <c r="FS25" s="7">
        <v>0.14296207000000002</v>
      </c>
      <c r="FT25" s="7">
        <v>0.13511101</v>
      </c>
      <c r="FU25" s="7">
        <v>0.13197223999999999</v>
      </c>
      <c r="FV25" s="7">
        <v>0.12958243999999999</v>
      </c>
      <c r="FW25" s="7">
        <v>0.12900753000000001</v>
      </c>
      <c r="FX25" s="7">
        <v>0.13280426000000001</v>
      </c>
      <c r="FY25" s="7">
        <v>0.13705198999999998</v>
      </c>
      <c r="FZ25" s="9">
        <v>0.12945366</v>
      </c>
      <c r="GA25" s="7">
        <v>0.13185372999999997</v>
      </c>
      <c r="GB25" s="9">
        <v>0.12729089999999998</v>
      </c>
      <c r="GC25" s="7">
        <v>0.1359264</v>
      </c>
      <c r="GD25" s="7">
        <v>0.13115130999999999</v>
      </c>
      <c r="GE25" s="7">
        <v>0.12885865999999999</v>
      </c>
      <c r="GF25" s="7">
        <v>0.1249459</v>
      </c>
      <c r="GG25" s="9">
        <v>0.12320938000000001</v>
      </c>
      <c r="GH25" s="9">
        <v>0.1230386</v>
      </c>
      <c r="GI25" s="7">
        <v>4.1272170199999998</v>
      </c>
      <c r="GJ25" s="7">
        <v>4.1054971199999999</v>
      </c>
      <c r="GK25" s="7">
        <v>4.0874426300000009</v>
      </c>
      <c r="GL25" s="7">
        <v>4.0580806899999997</v>
      </c>
      <c r="GM25" s="9">
        <v>4.0363838300000001</v>
      </c>
      <c r="GN25" s="7">
        <v>4.01414048</v>
      </c>
      <c r="GO25" s="9">
        <v>3.9548501300000001</v>
      </c>
      <c r="GP25" s="7">
        <v>3.9363609999999998</v>
      </c>
      <c r="GQ25" s="7">
        <v>3.8677577499999996</v>
      </c>
      <c r="GR25" s="9">
        <v>3.8438028399999999</v>
      </c>
      <c r="GS25" s="7">
        <v>3.8288567800000002</v>
      </c>
      <c r="GT25" s="7">
        <v>3.8084170900000003</v>
      </c>
      <c r="GU25" s="9">
        <v>3.7927381499999999</v>
      </c>
      <c r="GV25" s="9">
        <v>3.7665871100000006</v>
      </c>
      <c r="GW25" s="7">
        <v>3.7589360000000003</v>
      </c>
      <c r="GX25" s="7">
        <v>3.7286726599999995</v>
      </c>
      <c r="GY25" s="7">
        <v>3.70445723</v>
      </c>
      <c r="GZ25" s="7">
        <v>3.6843228300000002</v>
      </c>
      <c r="HA25" s="7">
        <v>3.6732828100000003</v>
      </c>
      <c r="HB25" s="7">
        <v>3.7038975299999999</v>
      </c>
      <c r="HC25" s="7">
        <v>3.67963167</v>
      </c>
      <c r="HD25" s="7">
        <v>3.6598035900000001</v>
      </c>
      <c r="HE25" s="7">
        <v>3.6403132299999998</v>
      </c>
      <c r="HF25" s="7">
        <v>3.6103660899999994</v>
      </c>
      <c r="HG25" s="7">
        <v>3.5903164900000002</v>
      </c>
      <c r="HH25" s="7">
        <v>3.5711522900000006</v>
      </c>
      <c r="HI25" s="7">
        <v>3.53414867</v>
      </c>
      <c r="HJ25" s="9">
        <v>3.5095695</v>
      </c>
      <c r="HK25" s="9">
        <v>3.4906242999999999</v>
      </c>
      <c r="HL25" s="9">
        <v>3.4680961699999999</v>
      </c>
      <c r="HM25" s="9">
        <v>3.3967506800000002</v>
      </c>
      <c r="HN25" s="9">
        <v>3.3533338000000001</v>
      </c>
      <c r="HO25" s="9">
        <v>3.3193574800000003</v>
      </c>
      <c r="HP25" s="9">
        <v>3.3028853900000006</v>
      </c>
      <c r="HQ25" s="9">
        <v>3.2819336800000003</v>
      </c>
      <c r="HR25" s="9">
        <v>3.2583538700000001</v>
      </c>
      <c r="HS25" s="9">
        <v>3.2326016800000001</v>
      </c>
      <c r="HT25" s="9">
        <v>3.22067404</v>
      </c>
      <c r="HU25" s="9">
        <v>3.2008194800000003</v>
      </c>
      <c r="HV25" s="9">
        <v>3.1654207000000003</v>
      </c>
      <c r="HW25" s="9">
        <v>3.1314578399999995</v>
      </c>
      <c r="HX25" s="9">
        <v>3.10698337</v>
      </c>
      <c r="HY25" s="9">
        <v>3.08356751</v>
      </c>
      <c r="HZ25" s="9">
        <v>2.99843854</v>
      </c>
      <c r="IA25" s="9">
        <v>2.9832453500000002</v>
      </c>
      <c r="IB25" s="9">
        <v>2.9679488099999998</v>
      </c>
      <c r="IC25" s="9">
        <v>2.9488108899999999</v>
      </c>
      <c r="ID25" s="9">
        <v>2.9325012400000001</v>
      </c>
      <c r="IE25" s="9">
        <v>2.9198913200000001</v>
      </c>
      <c r="IF25" s="9">
        <v>2.9029670099999998</v>
      </c>
      <c r="IG25" s="9">
        <v>2.88583013</v>
      </c>
      <c r="IH25" s="9">
        <v>2.8650367299999999</v>
      </c>
      <c r="II25" s="9">
        <v>2.8469500499999998</v>
      </c>
      <c r="IJ25" s="9">
        <v>2.83045255</v>
      </c>
      <c r="IK25" s="9">
        <v>2.8144886499999999</v>
      </c>
      <c r="IL25" s="9">
        <v>2.7968542700000003</v>
      </c>
      <c r="IM25" s="9">
        <v>2.78344507</v>
      </c>
      <c r="IN25" s="9">
        <v>2.7669025600000001</v>
      </c>
      <c r="IO25" s="9">
        <v>2.74474559</v>
      </c>
      <c r="IP25" s="9">
        <v>2.7270508999999996</v>
      </c>
      <c r="IQ25" s="9">
        <v>2.7121994099999998</v>
      </c>
      <c r="IR25" s="9">
        <v>2.69813254</v>
      </c>
      <c r="IS25" s="9">
        <v>2.6240087299999999</v>
      </c>
      <c r="IT25" s="9">
        <v>2.5839746200000002</v>
      </c>
      <c r="IU25" s="9">
        <v>2.5455734799999998</v>
      </c>
      <c r="IV25" s="9">
        <v>2.5298663100000001</v>
      </c>
      <c r="IW25" s="8">
        <v>2.5104329499999998</v>
      </c>
      <c r="IX25" s="8">
        <v>2.4902190200000001</v>
      </c>
      <c r="IY25" s="8">
        <v>2.4703970200000001</v>
      </c>
      <c r="IZ25" s="8">
        <v>2.4505976600000001</v>
      </c>
      <c r="JA25" s="8">
        <v>2.4316510899999999</v>
      </c>
      <c r="JB25" s="8">
        <v>2.40807701</v>
      </c>
      <c r="JC25" s="8">
        <v>2.3929620299999996</v>
      </c>
      <c r="JD25" s="8">
        <v>2.3784342299999999</v>
      </c>
      <c r="JE25" s="8">
        <v>2.3614689300000005</v>
      </c>
      <c r="JF25" s="8">
        <v>2.3400028500000003</v>
      </c>
      <c r="JG25" s="8">
        <v>2.32159804</v>
      </c>
      <c r="JH25" s="8">
        <v>2.2959607599999998</v>
      </c>
      <c r="JI25" s="8">
        <v>2.2526653699999999</v>
      </c>
      <c r="JJ25" s="8">
        <v>2.2299119699999999</v>
      </c>
      <c r="JK25" s="8">
        <v>2.2135340100000001</v>
      </c>
      <c r="JL25" s="8">
        <v>2.1907732900000001</v>
      </c>
      <c r="JM25" s="8">
        <v>2.1739128499999998</v>
      </c>
      <c r="JN25" s="8">
        <v>2.1520303199999997</v>
      </c>
      <c r="JO25" s="8">
        <v>2.1358244599999998</v>
      </c>
      <c r="JP25" s="8">
        <v>2.11612848</v>
      </c>
      <c r="JQ25" s="8">
        <v>2.0999026199999999</v>
      </c>
      <c r="JR25" s="8">
        <v>2.0499683399999999</v>
      </c>
      <c r="JS25" s="8">
        <v>2.0299317399999999</v>
      </c>
      <c r="JT25" s="8">
        <v>2.0137633300000002</v>
      </c>
      <c r="JU25" s="8">
        <v>2.0003171600000003</v>
      </c>
      <c r="JV25" s="8">
        <v>1.9746695099999998</v>
      </c>
      <c r="JW25" s="8">
        <v>1.8969853999999999</v>
      </c>
      <c r="JX25" s="8">
        <v>1.8733951299999998</v>
      </c>
      <c r="JY25" s="8">
        <v>1.8567772199999999</v>
      </c>
      <c r="JZ25" s="8">
        <v>1.8422432100000001</v>
      </c>
      <c r="KA25" s="8">
        <v>1.8278400099999998</v>
      </c>
      <c r="KB25" s="8">
        <v>1.8114132600000001</v>
      </c>
      <c r="KC25" s="8">
        <v>1.7955759200000001</v>
      </c>
      <c r="KD25" s="8">
        <v>1.77007403</v>
      </c>
      <c r="KE25" s="8">
        <v>1.7489730599999997</v>
      </c>
      <c r="KF25" s="8">
        <v>1.7211972200000001</v>
      </c>
      <c r="KG25" s="8">
        <v>1.7073379799999999</v>
      </c>
      <c r="KH25" s="8">
        <v>1.6832017399999999</v>
      </c>
      <c r="KI25" s="8">
        <v>1.6634791799999999</v>
      </c>
      <c r="KJ25" s="8">
        <v>1.6487694099999999</v>
      </c>
      <c r="KK25" s="8">
        <v>1.6314619299999999</v>
      </c>
      <c r="KL25" s="8">
        <v>1.6153524800000001</v>
      </c>
      <c r="KM25" s="8">
        <v>1.60100135</v>
      </c>
      <c r="KN25" s="8">
        <v>1.5604910400000001</v>
      </c>
      <c r="KO25" s="8">
        <v>1.5466835400000003</v>
      </c>
      <c r="KP25" s="8">
        <v>1.52839021</v>
      </c>
      <c r="KQ25" s="8">
        <v>1.5152606200000001</v>
      </c>
      <c r="KR25" s="8">
        <v>1.49153935</v>
      </c>
      <c r="KS25" s="8">
        <v>1.4602843099999998</v>
      </c>
      <c r="KT25" s="8">
        <v>1.4178745699999999</v>
      </c>
      <c r="KU25" s="8">
        <v>1.4054159399999999</v>
      </c>
      <c r="KV25" s="8">
        <v>1.3898807400000002</v>
      </c>
      <c r="KW25" s="8">
        <v>1.37619132</v>
      </c>
      <c r="KX25" s="8">
        <v>1.3462568899999998</v>
      </c>
      <c r="KY25" s="8">
        <v>1.33360338</v>
      </c>
      <c r="KZ25" s="8">
        <v>1.3155980100000002</v>
      </c>
      <c r="LA25" s="8">
        <v>1.3019520699999998</v>
      </c>
      <c r="LB25" s="8">
        <v>1.2610360100000002</v>
      </c>
      <c r="LC25" s="8">
        <v>1.23725072</v>
      </c>
      <c r="LD25" s="8">
        <v>1.1697855699999999</v>
      </c>
      <c r="LE25" s="8">
        <v>1.15641404</v>
      </c>
      <c r="LF25" s="8">
        <v>1.1324748000000002</v>
      </c>
      <c r="LG25" s="8">
        <v>1.11085386</v>
      </c>
      <c r="LH25" s="8">
        <v>1.0952445599999998</v>
      </c>
      <c r="LI25" s="8">
        <v>1.08527964</v>
      </c>
      <c r="LJ25" s="8">
        <v>1.06906791</v>
      </c>
      <c r="LK25" s="8">
        <v>1.0583806600000001</v>
      </c>
      <c r="LL25" s="8">
        <v>1.0485135000000001</v>
      </c>
      <c r="LM25" s="8">
        <v>1.0315006499999999</v>
      </c>
      <c r="LN25" s="8">
        <v>1.00137674</v>
      </c>
      <c r="LO25" s="8">
        <v>0.98200901000000007</v>
      </c>
      <c r="LP25" s="8">
        <v>0.95886280000000002</v>
      </c>
      <c r="LQ25" s="8">
        <v>0.94727651000000002</v>
      </c>
      <c r="LR25" s="8">
        <v>0.93391858999999999</v>
      </c>
      <c r="LS25" s="8">
        <v>0.92177965000000006</v>
      </c>
      <c r="LT25" s="8">
        <v>0.91116652999999992</v>
      </c>
      <c r="LU25" s="8">
        <v>0.89756610000000003</v>
      </c>
      <c r="LV25" s="8">
        <v>0.88152535999999992</v>
      </c>
      <c r="LW25" s="8">
        <v>0.87195228000000002</v>
      </c>
      <c r="LX25" s="8">
        <v>0.84689121000000001</v>
      </c>
      <c r="LY25" s="8">
        <v>0.83764930999999998</v>
      </c>
      <c r="LZ25" s="8">
        <v>0.82764654999999998</v>
      </c>
      <c r="MA25" s="8">
        <v>0.8030514700000001</v>
      </c>
      <c r="MB25" s="8">
        <v>0.78895064999999998</v>
      </c>
      <c r="MC25" s="8">
        <v>0.76834519999999984</v>
      </c>
      <c r="MD25" s="8">
        <v>0.75703350000000014</v>
      </c>
      <c r="ME25" s="8">
        <v>0.74761862999999995</v>
      </c>
      <c r="MF25" s="8">
        <v>0.73775133999999998</v>
      </c>
      <c r="MG25" s="8">
        <v>0.72701440000000017</v>
      </c>
      <c r="MH25" s="8">
        <v>0.71661576999999999</v>
      </c>
      <c r="MI25" s="8">
        <v>0.70135747000000004</v>
      </c>
      <c r="MJ25" s="8">
        <v>0.69163617999999982</v>
      </c>
      <c r="MK25" s="8">
        <v>0.67213363999999987</v>
      </c>
      <c r="ML25" s="8">
        <v>0.63752180000000014</v>
      </c>
      <c r="MM25" s="8">
        <v>0.62456078999999987</v>
      </c>
      <c r="MN25" s="8">
        <v>0.61722610000000011</v>
      </c>
      <c r="MO25" s="8">
        <v>0.61149847999999996</v>
      </c>
      <c r="MP25" s="8">
        <v>0.60417001999999997</v>
      </c>
      <c r="MQ25" s="8">
        <v>0.59093070999999997</v>
      </c>
      <c r="MR25" s="8">
        <v>0.57748442000000011</v>
      </c>
      <c r="MS25" s="8">
        <v>0.57003707000000003</v>
      </c>
      <c r="MT25" s="8">
        <v>0.56387711000000007</v>
      </c>
      <c r="MU25" s="8">
        <v>0.54564679000000005</v>
      </c>
      <c r="MV25" s="8">
        <v>0.53810298000000012</v>
      </c>
      <c r="MW25" s="8">
        <v>0.53178398999999998</v>
      </c>
      <c r="MX25" s="8">
        <v>0.52455887999999995</v>
      </c>
      <c r="MY25" s="8">
        <v>0.51523446000000006</v>
      </c>
      <c r="MZ25" s="8">
        <v>0.50147456000000001</v>
      </c>
      <c r="NA25" s="8">
        <v>0.49272841000000001</v>
      </c>
      <c r="NB25" s="8">
        <v>0.48369205999999998</v>
      </c>
      <c r="NC25" s="8">
        <v>0.47438119000000001</v>
      </c>
      <c r="ND25" s="8">
        <v>0.45912518000000002</v>
      </c>
      <c r="NE25" s="8">
        <v>0.45481965000000002</v>
      </c>
      <c r="NF25" s="8">
        <v>0.40404865999999995</v>
      </c>
      <c r="NG25" s="8">
        <v>0.39586626999999996</v>
      </c>
      <c r="NH25" s="8">
        <v>0.39155199000000007</v>
      </c>
      <c r="NI25" s="45">
        <v>0.38137162000000002</v>
      </c>
      <c r="NJ25" s="45">
        <v>0.37842790999999998</v>
      </c>
      <c r="NK25" s="45">
        <v>0.37127527999999999</v>
      </c>
      <c r="NL25" s="41"/>
      <c r="NM25" s="52"/>
      <c r="NN25" s="41"/>
      <c r="NO25" s="41"/>
      <c r="NP25" s="41"/>
      <c r="NQ25" s="41"/>
      <c r="NR25" s="41"/>
    </row>
    <row r="26" spans="2:382" ht="14.1" customHeight="1" x14ac:dyDescent="0.2">
      <c r="B26" s="2" t="s">
        <v>7</v>
      </c>
      <c r="C26" s="9">
        <v>25.671067000000001</v>
      </c>
      <c r="D26" s="9">
        <v>23.126105000000003</v>
      </c>
      <c r="E26" s="9">
        <v>29.087269000000003</v>
      </c>
      <c r="F26" s="9">
        <v>34.613896000000004</v>
      </c>
      <c r="G26" s="9">
        <v>34.7622</v>
      </c>
      <c r="H26" s="9">
        <v>39.400663000000002</v>
      </c>
      <c r="I26" s="9">
        <v>41.654377999999994</v>
      </c>
      <c r="J26" s="9">
        <v>49.881430000000002</v>
      </c>
      <c r="K26" s="9">
        <v>53.702825000000004</v>
      </c>
      <c r="L26" s="9">
        <v>58.434763999999994</v>
      </c>
      <c r="M26" s="9">
        <v>70.901116999999999</v>
      </c>
      <c r="N26" s="9">
        <v>92.069777000000002</v>
      </c>
      <c r="O26" s="9">
        <v>107.652716</v>
      </c>
      <c r="P26" s="9">
        <v>112.41002</v>
      </c>
      <c r="Q26" s="9">
        <v>104.91623900000002</v>
      </c>
      <c r="R26" s="9">
        <v>99.629563000000005</v>
      </c>
      <c r="S26" s="9">
        <v>122.85918500000001</v>
      </c>
      <c r="T26" s="9">
        <v>151.652748</v>
      </c>
      <c r="U26" s="9">
        <v>164.91986500000002</v>
      </c>
      <c r="V26" s="9">
        <v>209.217285</v>
      </c>
      <c r="W26" s="9">
        <v>220.77304299999997</v>
      </c>
      <c r="X26" s="9">
        <v>226.603758</v>
      </c>
      <c r="Y26" s="9">
        <v>217.04409799999996</v>
      </c>
      <c r="Z26" s="9">
        <v>231.83089200000001</v>
      </c>
      <c r="AA26" s="10">
        <v>191.58134200000001</v>
      </c>
      <c r="AB26" s="9">
        <v>233.04017800000003</v>
      </c>
      <c r="AC26" s="9">
        <v>223.60647899999998</v>
      </c>
      <c r="AD26" s="9">
        <v>198.53195600000001</v>
      </c>
      <c r="AE26" s="9">
        <v>150.07778200000001</v>
      </c>
      <c r="AF26" s="9">
        <v>154.426613</v>
      </c>
      <c r="AG26" s="10">
        <v>114.626682</v>
      </c>
      <c r="AH26" s="9">
        <v>106.59649100000001</v>
      </c>
      <c r="AI26" s="9">
        <v>95.635229999999993</v>
      </c>
      <c r="AJ26" s="9">
        <v>169.34605500000001</v>
      </c>
      <c r="AK26" s="9">
        <v>237.893576</v>
      </c>
      <c r="AL26" s="9">
        <v>226.41272000000001</v>
      </c>
      <c r="AM26" s="9">
        <v>223.78648700000002</v>
      </c>
      <c r="AN26" s="9">
        <v>167.04740900000002</v>
      </c>
      <c r="AO26" s="9">
        <v>250.31135800000001</v>
      </c>
      <c r="AP26" s="9">
        <v>173.15419299999999</v>
      </c>
      <c r="AQ26" s="9">
        <v>217.11257000000001</v>
      </c>
      <c r="AR26" s="9">
        <v>222.91692199999997</v>
      </c>
      <c r="AS26" s="9">
        <v>204.71793699999998</v>
      </c>
      <c r="AT26" s="9">
        <v>146.466883</v>
      </c>
      <c r="AU26" s="9">
        <v>34.383285999999998</v>
      </c>
      <c r="AV26" s="9">
        <v>90.691830999999993</v>
      </c>
      <c r="AW26" s="9">
        <v>217.04982000000001</v>
      </c>
      <c r="AX26" s="9">
        <v>133.36118099999999</v>
      </c>
      <c r="AY26" s="9">
        <v>220.16288699999998</v>
      </c>
      <c r="AZ26" s="9">
        <v>2.5952889999999997</v>
      </c>
      <c r="BA26" s="9">
        <v>39.739538000000003</v>
      </c>
      <c r="BB26" s="9">
        <v>137.16248100000001</v>
      </c>
      <c r="BC26" s="9">
        <v>79.636988000000002</v>
      </c>
      <c r="BD26" s="9">
        <v>17.663509999999999</v>
      </c>
      <c r="BE26" s="9">
        <v>122.510409</v>
      </c>
      <c r="BF26" s="9">
        <v>12.143705000000001</v>
      </c>
      <c r="BG26" s="9">
        <v>2.6550860000000003</v>
      </c>
      <c r="BH26" s="9">
        <v>2.5261070000000001</v>
      </c>
      <c r="BI26" s="9">
        <v>59.634949999999996</v>
      </c>
      <c r="BJ26" s="9">
        <v>20.559257000000002</v>
      </c>
      <c r="BK26" s="9">
        <v>213.85335000000001</v>
      </c>
      <c r="BL26" s="9">
        <v>14.173774</v>
      </c>
      <c r="BM26" s="9">
        <v>110.77418</v>
      </c>
      <c r="BN26" s="9">
        <v>43.702915000000004</v>
      </c>
      <c r="BO26" s="9">
        <v>105.38273</v>
      </c>
      <c r="BP26" s="9">
        <v>64.912958000000003</v>
      </c>
      <c r="BQ26" s="9">
        <v>22.111264000000002</v>
      </c>
      <c r="BR26" s="9">
        <v>9.0223449999999996</v>
      </c>
      <c r="BS26" s="9">
        <v>21.275956000000001</v>
      </c>
      <c r="BT26" s="9">
        <v>104.13151499999999</v>
      </c>
      <c r="BU26" s="9">
        <v>11.378133000000002</v>
      </c>
      <c r="BV26" s="9">
        <v>2.9782260000000003</v>
      </c>
      <c r="BW26" s="9">
        <v>33.531923999999997</v>
      </c>
      <c r="BX26" s="9">
        <v>20.075024000000003</v>
      </c>
      <c r="BY26" s="9">
        <v>27.129737999999996</v>
      </c>
      <c r="BZ26" s="9">
        <v>314.90797800000001</v>
      </c>
      <c r="CA26" s="9">
        <v>923.47575300000005</v>
      </c>
      <c r="CB26" s="9">
        <v>198.02363800000001</v>
      </c>
      <c r="CC26" s="9">
        <v>487.06861400000008</v>
      </c>
      <c r="CD26" s="9">
        <v>794.93866200000002</v>
      </c>
      <c r="CE26" s="9">
        <v>392.77124600000002</v>
      </c>
      <c r="CF26" s="9">
        <v>666.68017000000009</v>
      </c>
      <c r="CG26" s="9">
        <v>961.92080199999987</v>
      </c>
      <c r="CH26" s="9">
        <v>761.67767800000013</v>
      </c>
      <c r="CI26" s="9">
        <v>1053.7975840000001</v>
      </c>
      <c r="CJ26" s="9">
        <v>802.61041985999998</v>
      </c>
      <c r="CK26" s="9">
        <v>1722.8959928600002</v>
      </c>
      <c r="CL26" s="9">
        <v>1637.3043047900001</v>
      </c>
      <c r="CM26" s="7">
        <v>2203.7071597899999</v>
      </c>
      <c r="CN26" s="7">
        <v>1183.91630379</v>
      </c>
      <c r="CO26" s="7">
        <v>1304.0745327900001</v>
      </c>
      <c r="CP26" s="7">
        <v>1384.1602607899997</v>
      </c>
      <c r="CQ26" s="7">
        <v>1422.7485487899999</v>
      </c>
      <c r="CR26" s="7">
        <v>1608.8165797900001</v>
      </c>
      <c r="CS26" s="7">
        <v>1125.7905547900002</v>
      </c>
      <c r="CT26" s="7">
        <v>1335.5311527899999</v>
      </c>
      <c r="CU26" s="7">
        <v>1138.7126517900001</v>
      </c>
      <c r="CV26" s="7">
        <v>1612.2944297899999</v>
      </c>
      <c r="CW26" s="7">
        <v>914.87589105999996</v>
      </c>
      <c r="CX26" s="7">
        <v>315.29397852999995</v>
      </c>
      <c r="CY26" s="7">
        <v>329.93548200000004</v>
      </c>
      <c r="CZ26" s="7">
        <v>328.82057968000004</v>
      </c>
      <c r="DA26" s="7">
        <v>293.07175670000004</v>
      </c>
      <c r="DB26" s="7">
        <v>396.79713150000003</v>
      </c>
      <c r="DC26" s="7">
        <v>327.04222169999997</v>
      </c>
      <c r="DD26" s="7">
        <v>225.13941514999999</v>
      </c>
      <c r="DE26" s="7">
        <v>167.62725900999999</v>
      </c>
      <c r="DF26" s="7">
        <v>156.49591531999999</v>
      </c>
      <c r="DG26" s="7">
        <v>329.86296176999997</v>
      </c>
      <c r="DH26" s="7">
        <v>24.765036049999999</v>
      </c>
      <c r="DI26" s="7">
        <v>24.460118989999998</v>
      </c>
      <c r="DJ26" s="7">
        <v>22.733702650000001</v>
      </c>
      <c r="DK26" s="7">
        <v>396.36672705999996</v>
      </c>
      <c r="DL26" s="7">
        <v>17.807240750000002</v>
      </c>
      <c r="DM26" s="7">
        <v>225.57384561999999</v>
      </c>
      <c r="DN26" s="7">
        <v>15.796737940000002</v>
      </c>
      <c r="DO26" s="7">
        <v>1972.2813055700001</v>
      </c>
      <c r="DP26" s="7">
        <v>17.51614163</v>
      </c>
      <c r="DQ26" s="7">
        <v>54.753634220000002</v>
      </c>
      <c r="DR26" s="7">
        <v>19.00334913</v>
      </c>
      <c r="DS26" s="11">
        <v>18.497432489999998</v>
      </c>
      <c r="DT26" s="7">
        <v>16.62483508</v>
      </c>
      <c r="DU26" s="7">
        <v>1046.7110265199999</v>
      </c>
      <c r="DV26" s="7">
        <v>578.7110265199999</v>
      </c>
      <c r="DW26" s="7">
        <v>16.89972582</v>
      </c>
      <c r="DX26" s="7">
        <v>17.067199309999999</v>
      </c>
      <c r="DY26" s="7">
        <v>16.961412340000003</v>
      </c>
      <c r="DZ26" s="7">
        <v>17.34927995</v>
      </c>
      <c r="EA26" s="7">
        <v>17.45436948</v>
      </c>
      <c r="EB26" s="7">
        <v>17.316401949999999</v>
      </c>
      <c r="EC26" s="7">
        <v>17.716069109999996</v>
      </c>
      <c r="ED26" s="7">
        <v>17.721406339999998</v>
      </c>
      <c r="EE26" s="7">
        <v>17.869937720000003</v>
      </c>
      <c r="EF26" s="7">
        <v>18.116668660000002</v>
      </c>
      <c r="EG26" s="7">
        <v>14.000939649999999</v>
      </c>
      <c r="EH26" s="7">
        <v>14.110496089999998</v>
      </c>
      <c r="EI26" s="7">
        <v>13.922794659999999</v>
      </c>
      <c r="EJ26" s="7">
        <v>13.650480310000001</v>
      </c>
      <c r="EK26" s="7">
        <v>13.65882798</v>
      </c>
      <c r="EL26" s="7">
        <v>13.833023820000001</v>
      </c>
      <c r="EM26" s="7">
        <v>13.760609179999999</v>
      </c>
      <c r="EN26" s="7">
        <v>343.37551553999998</v>
      </c>
      <c r="EO26" s="7">
        <v>14.9273243</v>
      </c>
      <c r="EP26" s="7">
        <v>17.07952452</v>
      </c>
      <c r="EQ26" s="7">
        <v>972.02025450999997</v>
      </c>
      <c r="ER26" s="7">
        <v>17.680491969999999</v>
      </c>
      <c r="ES26" s="7">
        <v>474.18536466999996</v>
      </c>
      <c r="ET26" s="7">
        <v>23.799744790000002</v>
      </c>
      <c r="EU26" s="7">
        <v>18.365180580000001</v>
      </c>
      <c r="EV26" s="7">
        <v>15.094977110000002</v>
      </c>
      <c r="EW26" s="7">
        <v>15.10913277</v>
      </c>
      <c r="EX26" s="7">
        <v>121.70669485000001</v>
      </c>
      <c r="EY26" s="9">
        <v>296.72964358000002</v>
      </c>
      <c r="EZ26" s="7">
        <v>14.55054647</v>
      </c>
      <c r="FA26" s="7">
        <v>14.36122522</v>
      </c>
      <c r="FB26" s="7">
        <v>14.57304566</v>
      </c>
      <c r="FC26" s="9">
        <v>408.94757353</v>
      </c>
      <c r="FD26" s="7">
        <v>15.00207018</v>
      </c>
      <c r="FE26" s="7">
        <v>14.743361420000001</v>
      </c>
      <c r="FF26" s="7">
        <v>14.647306420000001</v>
      </c>
      <c r="FG26" s="7">
        <v>15.890940160000001</v>
      </c>
      <c r="FH26" s="9">
        <v>14.392574340000001</v>
      </c>
      <c r="FI26" s="7">
        <v>1574.0811201500001</v>
      </c>
      <c r="FJ26" s="7">
        <v>3572.7204314299997</v>
      </c>
      <c r="FK26" s="9">
        <v>3107.4210104299996</v>
      </c>
      <c r="FL26" s="9">
        <v>2356.1126561699998</v>
      </c>
      <c r="FM26" s="7">
        <v>2172.6503204700002</v>
      </c>
      <c r="FN26" s="7">
        <v>2361.7933731499998</v>
      </c>
      <c r="FO26" s="7">
        <v>4215.63145282</v>
      </c>
      <c r="FP26" s="7">
        <v>725.16516601000001</v>
      </c>
      <c r="FQ26" s="7">
        <v>14.388181679999999</v>
      </c>
      <c r="FR26" s="7">
        <v>564.09010885999999</v>
      </c>
      <c r="FS26" s="7">
        <v>1003.74850694</v>
      </c>
      <c r="FT26" s="7">
        <v>261.87952951</v>
      </c>
      <c r="FU26" s="7">
        <v>2155.39748998</v>
      </c>
      <c r="FV26" s="7">
        <v>1881.26609792</v>
      </c>
      <c r="FW26" s="7">
        <v>1736.4195517599999</v>
      </c>
      <c r="FX26" s="7">
        <v>2511.3089001099997</v>
      </c>
      <c r="FY26" s="7">
        <v>516.29620113999999</v>
      </c>
      <c r="FZ26" s="9">
        <v>14.585889180000001</v>
      </c>
      <c r="GA26" s="7">
        <v>3911.4605143400004</v>
      </c>
      <c r="GB26" s="9">
        <v>457.23529568999999</v>
      </c>
      <c r="GC26" s="7">
        <v>1202.22148135</v>
      </c>
      <c r="GD26" s="7">
        <v>2639.54498156</v>
      </c>
      <c r="GE26" s="7">
        <v>2821.4183240800003</v>
      </c>
      <c r="GF26" s="7">
        <v>3788.8850364799996</v>
      </c>
      <c r="GG26" s="9">
        <v>5670.3678511099997</v>
      </c>
      <c r="GH26" s="9">
        <v>4954.32281951</v>
      </c>
      <c r="GI26" s="7">
        <v>4915.5731960899993</v>
      </c>
      <c r="GJ26" s="7">
        <v>7090.8420986800002</v>
      </c>
      <c r="GK26" s="7">
        <v>1897.4070461700001</v>
      </c>
      <c r="GL26" s="7">
        <v>3514.02832575</v>
      </c>
      <c r="GM26" s="9">
        <v>4178.3212745299998</v>
      </c>
      <c r="GN26" s="7">
        <v>15.739392280000002</v>
      </c>
      <c r="GO26" s="9">
        <v>538.02035106000005</v>
      </c>
      <c r="GP26" s="7">
        <v>1537.9716159500001</v>
      </c>
      <c r="GQ26" s="7">
        <v>14.38812708</v>
      </c>
      <c r="GR26" s="9">
        <v>1627.37934255</v>
      </c>
      <c r="GS26" s="7">
        <v>1666.50164625</v>
      </c>
      <c r="GT26" s="7">
        <v>953.04891385999997</v>
      </c>
      <c r="GU26" s="9">
        <v>2570.2064903400001</v>
      </c>
      <c r="GV26" s="9">
        <v>13.661994480000001</v>
      </c>
      <c r="GW26" s="7">
        <v>3629.9425232899998</v>
      </c>
      <c r="GX26" s="7">
        <v>4745.12792919</v>
      </c>
      <c r="GY26" s="7">
        <v>13.94998887</v>
      </c>
      <c r="GZ26" s="7">
        <v>8053.2443241799992</v>
      </c>
      <c r="HA26" s="7">
        <v>6963.7138865900006</v>
      </c>
      <c r="HB26" s="7">
        <v>1396.67536135</v>
      </c>
      <c r="HC26" s="7">
        <v>1614.655379</v>
      </c>
      <c r="HD26" s="7">
        <v>2542.4207516299998</v>
      </c>
      <c r="HE26" s="7">
        <v>2425.53867971</v>
      </c>
      <c r="HF26" s="7">
        <v>2394.4986099299999</v>
      </c>
      <c r="HG26" s="7">
        <v>2667.9592837800001</v>
      </c>
      <c r="HH26" s="7">
        <v>13.53142794</v>
      </c>
      <c r="HI26" s="7">
        <v>13.418791259999999</v>
      </c>
      <c r="HJ26" s="9">
        <v>13.541936579999998</v>
      </c>
      <c r="HK26" s="9">
        <v>13.520055619999999</v>
      </c>
      <c r="HL26" s="9">
        <v>13.51659617</v>
      </c>
      <c r="HM26" s="9">
        <v>13.35883808</v>
      </c>
      <c r="HN26" s="9">
        <v>13.235363360000001</v>
      </c>
      <c r="HO26" s="9">
        <v>13.157069600000002</v>
      </c>
      <c r="HP26" s="9">
        <v>13.13282411</v>
      </c>
      <c r="HQ26" s="9">
        <v>12.9671965</v>
      </c>
      <c r="HR26" s="9">
        <v>12.946834630000001</v>
      </c>
      <c r="HS26" s="9">
        <v>12.996980950000001</v>
      </c>
      <c r="HT26" s="9">
        <v>12.829131280000002</v>
      </c>
      <c r="HU26" s="9">
        <v>12.899058269999999</v>
      </c>
      <c r="HV26" s="9">
        <v>12.99059988</v>
      </c>
      <c r="HW26" s="9">
        <v>12.916409159999999</v>
      </c>
      <c r="HX26" s="9">
        <v>12.88320601</v>
      </c>
      <c r="HY26" s="9">
        <v>12.900952799999999</v>
      </c>
      <c r="HZ26" s="9">
        <v>12.801537370000002</v>
      </c>
      <c r="IA26" s="9">
        <v>12.704789940000001</v>
      </c>
      <c r="IB26" s="9">
        <v>12.78275279</v>
      </c>
      <c r="IC26" s="9">
        <v>12.57449755</v>
      </c>
      <c r="ID26" s="9">
        <v>12.451741239999999</v>
      </c>
      <c r="IE26" s="9">
        <v>12.451741239999999</v>
      </c>
      <c r="IF26" s="9">
        <v>12.577038210000001</v>
      </c>
      <c r="IG26" s="9">
        <v>12.40069231</v>
      </c>
      <c r="IH26" s="9">
        <v>114.10791763</v>
      </c>
      <c r="II26" s="9">
        <v>139.16219935000001</v>
      </c>
      <c r="IJ26" s="9">
        <v>60.283128680000004</v>
      </c>
      <c r="IK26" s="9">
        <v>65.137317459999991</v>
      </c>
      <c r="IL26" s="9">
        <v>61.858732579999995</v>
      </c>
      <c r="IM26" s="9">
        <v>11.87117542</v>
      </c>
      <c r="IN26" s="9">
        <v>11.91047032</v>
      </c>
      <c r="IO26" s="9">
        <v>11.832110559999999</v>
      </c>
      <c r="IP26" s="9">
        <v>11.840040640000002</v>
      </c>
      <c r="IQ26" s="9">
        <v>11.781249859999999</v>
      </c>
      <c r="IR26" s="9">
        <v>11.735328089999999</v>
      </c>
      <c r="IS26" s="9">
        <v>11.8501387</v>
      </c>
      <c r="IT26" s="9">
        <v>11.82582523</v>
      </c>
      <c r="IU26" s="9">
        <v>11.769082269999998</v>
      </c>
      <c r="IV26" s="9">
        <v>11.59594982</v>
      </c>
      <c r="IW26" s="9">
        <v>11.504327290000001</v>
      </c>
      <c r="IX26" s="9">
        <v>11.510857600000001</v>
      </c>
      <c r="IY26" s="9">
        <v>72.920969909999997</v>
      </c>
      <c r="IZ26" s="9">
        <v>48.886810409999995</v>
      </c>
      <c r="JA26" s="9">
        <v>11.09883883</v>
      </c>
      <c r="JB26" s="9">
        <v>11.144253899999999</v>
      </c>
      <c r="JC26" s="9">
        <v>11.23487652</v>
      </c>
      <c r="JD26" s="9">
        <v>20.55088198</v>
      </c>
      <c r="JE26" s="9">
        <v>11.30541749</v>
      </c>
      <c r="JF26" s="9">
        <v>11.32392626</v>
      </c>
      <c r="JG26" s="9">
        <v>11.316836780000001</v>
      </c>
      <c r="JH26" s="9">
        <v>11.224502729999998</v>
      </c>
      <c r="JI26" s="9">
        <v>11.212935480000001</v>
      </c>
      <c r="JJ26" s="9">
        <v>11.195341300000001</v>
      </c>
      <c r="JK26" s="9">
        <v>11.04448824</v>
      </c>
      <c r="JL26" s="9">
        <v>11.0287019</v>
      </c>
      <c r="JM26" s="9">
        <v>11.000674230000001</v>
      </c>
      <c r="JN26" s="9">
        <v>11.05564884</v>
      </c>
      <c r="JO26" s="9">
        <v>10.980110199999999</v>
      </c>
      <c r="JP26" s="9">
        <v>10.979842999999999</v>
      </c>
      <c r="JQ26" s="9">
        <v>10.977624970000001</v>
      </c>
      <c r="JR26" s="9">
        <v>10.981292269999999</v>
      </c>
      <c r="JS26" s="9">
        <v>10.964252409999999</v>
      </c>
      <c r="JT26" s="9">
        <v>10.934233560000001</v>
      </c>
      <c r="JU26" s="9">
        <v>10.82429896</v>
      </c>
      <c r="JV26" s="9">
        <v>10.729656820000001</v>
      </c>
      <c r="JW26" s="9">
        <v>10.636562759999999</v>
      </c>
      <c r="JX26" s="9">
        <v>10.630574770000001</v>
      </c>
      <c r="JY26" s="9">
        <v>10.574232519999999</v>
      </c>
      <c r="JZ26" s="9">
        <v>10.58901889</v>
      </c>
      <c r="KA26" s="9">
        <v>10.49413588</v>
      </c>
      <c r="KB26" s="9">
        <v>1199.0970037499999</v>
      </c>
      <c r="KC26" s="9">
        <v>326.14300651999997</v>
      </c>
      <c r="KD26" s="9">
        <v>188.46063267</v>
      </c>
      <c r="KE26" s="9">
        <v>168.45222240999999</v>
      </c>
      <c r="KF26" s="9">
        <v>140.95573134999998</v>
      </c>
      <c r="KG26" s="9">
        <v>726.40725430999998</v>
      </c>
      <c r="KH26" s="9">
        <v>625.27723546999994</v>
      </c>
      <c r="KI26" s="9">
        <v>654.98894852000001</v>
      </c>
      <c r="KJ26" s="9">
        <v>801.49371019</v>
      </c>
      <c r="KK26" s="9">
        <v>801.47987762000002</v>
      </c>
      <c r="KL26" s="9">
        <v>1015.8209974599999</v>
      </c>
      <c r="KM26" s="9">
        <v>1285.7522330300001</v>
      </c>
      <c r="KN26" s="9">
        <v>995.6133615</v>
      </c>
      <c r="KO26" s="9">
        <v>1195.5450220599998</v>
      </c>
      <c r="KP26" s="9">
        <v>1083.0491490799998</v>
      </c>
      <c r="KQ26" s="9">
        <v>1113.08437407</v>
      </c>
      <c r="KR26" s="9">
        <v>1112.65110869</v>
      </c>
      <c r="KS26" s="9">
        <v>1042.54953707</v>
      </c>
      <c r="KT26" s="9">
        <v>1002.53104649</v>
      </c>
      <c r="KU26" s="9">
        <v>1052.52280135</v>
      </c>
      <c r="KV26" s="9">
        <v>1002.36302504</v>
      </c>
      <c r="KW26" s="9">
        <v>1002.40347846</v>
      </c>
      <c r="KX26" s="9">
        <v>1062.35638709</v>
      </c>
      <c r="KY26" s="9">
        <v>1032.3566953500001</v>
      </c>
      <c r="KZ26" s="9">
        <v>1007.4270471</v>
      </c>
      <c r="LA26" s="9">
        <v>953.44492412</v>
      </c>
      <c r="LB26" s="9">
        <v>1274.44216899</v>
      </c>
      <c r="LC26" s="9">
        <v>1274.3687623799999</v>
      </c>
      <c r="LD26" s="9">
        <v>1066.5246611500002</v>
      </c>
      <c r="LE26" s="9">
        <v>1066.4288897599999</v>
      </c>
      <c r="LF26" s="9">
        <v>1066.3760710499998</v>
      </c>
      <c r="LG26" s="9">
        <v>1066.0440503799998</v>
      </c>
      <c r="LH26" s="9">
        <v>1065.7287390399999</v>
      </c>
      <c r="LI26" s="9">
        <v>1065.0838157200001</v>
      </c>
      <c r="LJ26" s="9">
        <v>1064.87041146</v>
      </c>
      <c r="LK26" s="9">
        <v>1064.8895197099998</v>
      </c>
      <c r="LL26" s="9">
        <v>1064.4974098</v>
      </c>
      <c r="LM26" s="9">
        <v>1064.39177711</v>
      </c>
      <c r="LN26" s="9">
        <v>1048.9277514400001</v>
      </c>
      <c r="LO26" s="9">
        <v>2020.86864006</v>
      </c>
      <c r="LP26" s="9">
        <v>2020.7389362200001</v>
      </c>
      <c r="LQ26" s="9">
        <v>2020.15163723</v>
      </c>
      <c r="LR26" s="9">
        <v>2019.9340512600002</v>
      </c>
      <c r="LS26" s="9">
        <v>2019.6229275000001</v>
      </c>
      <c r="LT26" s="9">
        <v>2019.49850421</v>
      </c>
      <c r="LU26" s="9">
        <v>2019.4840417800001</v>
      </c>
      <c r="LV26" s="9">
        <v>2019.1328056699999</v>
      </c>
      <c r="LW26" s="9">
        <v>2019.11311344</v>
      </c>
      <c r="LX26" s="9">
        <v>1998.93416417</v>
      </c>
      <c r="LY26" s="9">
        <v>1914.29651584</v>
      </c>
      <c r="LZ26" s="9">
        <v>1884.15916616</v>
      </c>
      <c r="MA26" s="9">
        <v>1883.9457214399999</v>
      </c>
      <c r="MB26" s="9">
        <v>1883.72671178</v>
      </c>
      <c r="MC26" s="9">
        <v>1806.73442815</v>
      </c>
      <c r="MD26" s="9">
        <v>5101.6472879499997</v>
      </c>
      <c r="ME26" s="9">
        <v>5451.6274336099996</v>
      </c>
      <c r="MF26" s="9">
        <v>4274.6380754699994</v>
      </c>
      <c r="MG26" s="9">
        <v>4274.4046066699993</v>
      </c>
      <c r="MH26" s="9">
        <v>4274.2418643300007</v>
      </c>
      <c r="MI26" s="9">
        <v>4274.21771928</v>
      </c>
      <c r="MJ26" s="9">
        <v>4274.1369102299996</v>
      </c>
      <c r="MK26" s="9">
        <v>4274.1435201700006</v>
      </c>
      <c r="ML26" s="9">
        <v>4519.0849824799998</v>
      </c>
      <c r="MM26" s="9">
        <v>4519.0818156100004</v>
      </c>
      <c r="MN26" s="9">
        <v>4519.0353027700003</v>
      </c>
      <c r="MO26" s="9">
        <v>4518.9634180200001</v>
      </c>
      <c r="MP26" s="9">
        <v>4518.8309621599992</v>
      </c>
      <c r="MQ26" s="9">
        <v>3768.8276659400003</v>
      </c>
      <c r="MR26" s="9">
        <v>3768.72537229</v>
      </c>
      <c r="MS26" s="9">
        <v>3768.7209746200001</v>
      </c>
      <c r="MT26" s="9">
        <v>3068.6259608099999</v>
      </c>
      <c r="MU26" s="9">
        <v>3068.6224578699998</v>
      </c>
      <c r="MV26" s="9">
        <v>3068.56341793</v>
      </c>
      <c r="MW26" s="33">
        <v>3068.5666512000003</v>
      </c>
      <c r="MX26" s="33">
        <v>3068.5686154800001</v>
      </c>
      <c r="MY26" s="33">
        <v>3068.4957527800002</v>
      </c>
      <c r="MZ26" s="33">
        <v>3068.4502435499999</v>
      </c>
      <c r="NA26" s="33">
        <v>3068.4535164600002</v>
      </c>
      <c r="NB26" s="33">
        <v>3068.4595767199999</v>
      </c>
      <c r="NC26" s="33">
        <v>3008.4570607800001</v>
      </c>
      <c r="ND26" s="33">
        <v>3008.4512439600003</v>
      </c>
      <c r="NE26" s="33">
        <v>3008.4503160600002</v>
      </c>
      <c r="NF26" s="33">
        <v>3008.44768402</v>
      </c>
      <c r="NG26" s="33">
        <v>3008.4458206600002</v>
      </c>
      <c r="NH26" s="33">
        <v>3008.3363347700001</v>
      </c>
      <c r="NI26" s="33">
        <v>3008.2518121099997</v>
      </c>
      <c r="NJ26" s="33">
        <v>2828.1558426899996</v>
      </c>
      <c r="NK26" s="33">
        <v>2828.1537658500001</v>
      </c>
      <c r="NL26" s="41"/>
      <c r="NM26" s="52"/>
      <c r="NN26" s="41"/>
      <c r="NO26" s="41"/>
      <c r="NP26" s="41"/>
      <c r="NQ26" s="41"/>
      <c r="NR26" s="41"/>
    </row>
    <row r="27" spans="2:382" ht="14.1" customHeight="1" x14ac:dyDescent="0.2">
      <c r="B27" s="2" t="s">
        <v>44</v>
      </c>
      <c r="C27" s="9">
        <v>25.671067000000001</v>
      </c>
      <c r="D27" s="9">
        <v>23.126105000000003</v>
      </c>
      <c r="E27" s="9">
        <v>29.087268999999999</v>
      </c>
      <c r="F27" s="9">
        <v>34.613896000000004</v>
      </c>
      <c r="G27" s="9">
        <v>34.7622</v>
      </c>
      <c r="H27" s="9">
        <v>38.887394</v>
      </c>
      <c r="I27" s="9">
        <v>41.654377999999994</v>
      </c>
      <c r="J27" s="9">
        <v>49.854399999999998</v>
      </c>
      <c r="K27" s="9">
        <v>53.702825000000004</v>
      </c>
      <c r="L27" s="9">
        <v>58.434763999999994</v>
      </c>
      <c r="M27" s="9">
        <v>70.901116999999999</v>
      </c>
      <c r="N27" s="9">
        <v>92.069777000000002</v>
      </c>
      <c r="O27" s="9">
        <v>107.652716</v>
      </c>
      <c r="P27" s="9">
        <v>112.28869200000001</v>
      </c>
      <c r="Q27" s="9">
        <v>104.91623900000002</v>
      </c>
      <c r="R27" s="9">
        <v>98.675297</v>
      </c>
      <c r="S27" s="9">
        <v>122.85918500000001</v>
      </c>
      <c r="T27" s="9">
        <v>151.652748</v>
      </c>
      <c r="U27" s="9">
        <v>164.22398100000004</v>
      </c>
      <c r="V27" s="9">
        <v>209.217285</v>
      </c>
      <c r="W27" s="9">
        <v>220.77304299999997</v>
      </c>
      <c r="X27" s="9">
        <v>226.603758</v>
      </c>
      <c r="Y27" s="9">
        <v>215.46211399999999</v>
      </c>
      <c r="Z27" s="9">
        <v>226.31381200000001</v>
      </c>
      <c r="AA27" s="10">
        <v>187.42365700000002</v>
      </c>
      <c r="AB27" s="9">
        <v>213.27871100000002</v>
      </c>
      <c r="AC27" s="9">
        <v>190.58888099999999</v>
      </c>
      <c r="AD27" s="9">
        <v>196.248099</v>
      </c>
      <c r="AE27" s="9">
        <v>150.07778200000001</v>
      </c>
      <c r="AF27" s="9">
        <v>107.36673400000002</v>
      </c>
      <c r="AG27" s="10">
        <v>111.597959</v>
      </c>
      <c r="AH27" s="9">
        <v>106.59649100000001</v>
      </c>
      <c r="AI27" s="9">
        <v>95.635229999999993</v>
      </c>
      <c r="AJ27" s="9">
        <v>169.34605500000001</v>
      </c>
      <c r="AK27" s="9">
        <v>237.893576</v>
      </c>
      <c r="AL27" s="9">
        <v>226.41272000000001</v>
      </c>
      <c r="AM27" s="9">
        <v>223.78648700000002</v>
      </c>
      <c r="AN27" s="9">
        <v>167.04740900000002</v>
      </c>
      <c r="AO27" s="9">
        <v>250.31135800000001</v>
      </c>
      <c r="AP27" s="9">
        <v>173.15419299999999</v>
      </c>
      <c r="AQ27" s="9">
        <v>217.11257000000001</v>
      </c>
      <c r="AR27" s="9">
        <v>67.968109999999996</v>
      </c>
      <c r="AS27" s="9">
        <v>42.597861000000002</v>
      </c>
      <c r="AT27" s="9">
        <v>145.08736999999999</v>
      </c>
      <c r="AU27" s="9">
        <v>29.548978999999999</v>
      </c>
      <c r="AV27" s="9">
        <v>90.527647000000002</v>
      </c>
      <c r="AW27" s="9">
        <v>96.604089000000002</v>
      </c>
      <c r="AX27" s="9">
        <v>34.801851999999997</v>
      </c>
      <c r="AY27" s="9">
        <v>130.96035499999999</v>
      </c>
      <c r="AZ27" s="9">
        <v>2.5952889999999997</v>
      </c>
      <c r="BA27" s="9">
        <v>39.706296000000002</v>
      </c>
      <c r="BB27" s="9">
        <v>137.01667699999999</v>
      </c>
      <c r="BC27" s="9">
        <v>79.410112999999996</v>
      </c>
      <c r="BD27" s="9">
        <v>17.421030999999999</v>
      </c>
      <c r="BE27" s="9">
        <v>122.432408</v>
      </c>
      <c r="BF27" s="9">
        <v>12.132408</v>
      </c>
      <c r="BG27" s="9">
        <v>2.6550860000000003</v>
      </c>
      <c r="BH27" s="9">
        <v>2.4290259999999999</v>
      </c>
      <c r="BI27" s="9">
        <v>59.439364999999995</v>
      </c>
      <c r="BJ27" s="9">
        <v>20.424743000000003</v>
      </c>
      <c r="BK27" s="9">
        <v>213.71541300000001</v>
      </c>
      <c r="BL27" s="9">
        <v>14.022345</v>
      </c>
      <c r="BM27" s="9">
        <v>110.597345</v>
      </c>
      <c r="BN27" s="9">
        <v>43.522345000000001</v>
      </c>
      <c r="BO27" s="9">
        <v>105.247345</v>
      </c>
      <c r="BP27" s="9">
        <v>64.772345000000001</v>
      </c>
      <c r="BQ27" s="9">
        <v>22.022345000000001</v>
      </c>
      <c r="BR27" s="9">
        <v>9.0223449999999996</v>
      </c>
      <c r="BS27" s="9">
        <v>21.272345000000001</v>
      </c>
      <c r="BT27" s="9">
        <v>104.122345</v>
      </c>
      <c r="BU27" s="9">
        <v>11.325344000000001</v>
      </c>
      <c r="BV27" s="9">
        <v>2.9726340000000002</v>
      </c>
      <c r="BW27" s="9">
        <v>33.530436000000002</v>
      </c>
      <c r="BX27" s="9">
        <v>20.053395999999999</v>
      </c>
      <c r="BY27" s="9">
        <v>27.078205999999998</v>
      </c>
      <c r="BZ27" s="9">
        <v>314.85637400000002</v>
      </c>
      <c r="CA27" s="9">
        <v>900.35182400000008</v>
      </c>
      <c r="CB27" s="9">
        <v>198.02363800000001</v>
      </c>
      <c r="CC27" s="9">
        <v>487.06861400000008</v>
      </c>
      <c r="CD27" s="9">
        <v>794.93866200000002</v>
      </c>
      <c r="CE27" s="9">
        <v>384.36769800000002</v>
      </c>
      <c r="CF27" s="9">
        <v>666.59439699999996</v>
      </c>
      <c r="CG27" s="9">
        <v>961.92080199999987</v>
      </c>
      <c r="CH27" s="9">
        <v>761.676378</v>
      </c>
      <c r="CI27" s="9">
        <v>1053.7835730000002</v>
      </c>
      <c r="CJ27" s="9">
        <v>802.61041985999998</v>
      </c>
      <c r="CK27" s="9">
        <v>1722.8959928600002</v>
      </c>
      <c r="CL27" s="9">
        <v>1637.2444887900001</v>
      </c>
      <c r="CM27" s="7">
        <v>2203.69062979</v>
      </c>
      <c r="CN27" s="7">
        <v>1183.91630379</v>
      </c>
      <c r="CO27" s="7">
        <v>1304.0739187900001</v>
      </c>
      <c r="CP27" s="7">
        <v>1379.5036497899996</v>
      </c>
      <c r="CQ27" s="7">
        <v>1414.7160567899998</v>
      </c>
      <c r="CR27" s="7">
        <v>1608.81305279</v>
      </c>
      <c r="CS27" s="7">
        <v>1124.9071977900001</v>
      </c>
      <c r="CT27" s="7">
        <v>1334.6434407899999</v>
      </c>
      <c r="CU27" s="7">
        <v>1138.7044797900001</v>
      </c>
      <c r="CV27" s="7">
        <v>1612.2829227899999</v>
      </c>
      <c r="CW27" s="7">
        <v>914.86235306000003</v>
      </c>
      <c r="CX27" s="7">
        <v>313.47905897999999</v>
      </c>
      <c r="CY27" s="7">
        <v>328.30185299999999</v>
      </c>
      <c r="CZ27" s="7">
        <v>327.30455468000002</v>
      </c>
      <c r="DA27" s="7">
        <v>291.69730270000002</v>
      </c>
      <c r="DB27" s="7">
        <v>395.43871350000001</v>
      </c>
      <c r="DC27" s="7">
        <v>325.6898127</v>
      </c>
      <c r="DD27" s="7">
        <v>223.78866714999998</v>
      </c>
      <c r="DE27" s="7">
        <v>166.28089401</v>
      </c>
      <c r="DF27" s="7">
        <v>155.25403732000001</v>
      </c>
      <c r="DG27" s="7">
        <v>328.76493877000001</v>
      </c>
      <c r="DH27" s="7">
        <v>24.725002050000001</v>
      </c>
      <c r="DI27" s="7">
        <v>24.447193989999999</v>
      </c>
      <c r="DJ27" s="7">
        <v>22.632771650000002</v>
      </c>
      <c r="DK27" s="7">
        <v>396.36672705999996</v>
      </c>
      <c r="DL27" s="7">
        <v>17.807240750000002</v>
      </c>
      <c r="DM27" s="7">
        <v>225.57384561999999</v>
      </c>
      <c r="DN27" s="7">
        <v>15.796737940000002</v>
      </c>
      <c r="DO27" s="7">
        <v>1972.2813055700001</v>
      </c>
      <c r="DP27" s="11">
        <v>16.716582629999998</v>
      </c>
      <c r="DQ27" s="11">
        <v>53.140785219999998</v>
      </c>
      <c r="DR27" s="11">
        <v>17.165728129999998</v>
      </c>
      <c r="DS27" s="11">
        <v>16.574102490000001</v>
      </c>
      <c r="DT27" s="11">
        <v>16.62483508</v>
      </c>
      <c r="DU27" s="11">
        <v>1046.7110265199999</v>
      </c>
      <c r="DV27" s="11">
        <v>578.7110265199999</v>
      </c>
      <c r="DW27" s="11">
        <v>16.89972582</v>
      </c>
      <c r="DX27" s="11">
        <v>17.067199309999999</v>
      </c>
      <c r="DY27" s="11">
        <v>16.961412340000003</v>
      </c>
      <c r="DZ27" s="11">
        <v>17.072890950000001</v>
      </c>
      <c r="EA27" s="11">
        <v>17.17262148</v>
      </c>
      <c r="EB27" s="11">
        <v>17.024612949999998</v>
      </c>
      <c r="EC27" s="11">
        <v>17.417444109999998</v>
      </c>
      <c r="ED27" s="11">
        <v>17.42336134</v>
      </c>
      <c r="EE27" s="11">
        <v>17.576738720000002</v>
      </c>
      <c r="EF27" s="11">
        <v>17.823469660000004</v>
      </c>
      <c r="EG27" s="11">
        <v>13.70612465</v>
      </c>
      <c r="EH27" s="11">
        <v>13.817297089999999</v>
      </c>
      <c r="EI27" s="11">
        <v>13.62959566</v>
      </c>
      <c r="EJ27" s="11">
        <v>13.650480310000001</v>
      </c>
      <c r="EK27" s="11">
        <v>13.65882798</v>
      </c>
      <c r="EL27" s="11">
        <v>13.833023820000001</v>
      </c>
      <c r="EM27" s="11">
        <v>13.760609179999999</v>
      </c>
      <c r="EN27" s="11">
        <v>343.37551553999998</v>
      </c>
      <c r="EO27" s="11">
        <v>14.086489299999998</v>
      </c>
      <c r="EP27" s="11">
        <v>14.220255519999998</v>
      </c>
      <c r="EQ27" s="12">
        <v>968.8914665100001</v>
      </c>
      <c r="ER27" s="12">
        <v>14.463568970000001</v>
      </c>
      <c r="ES27" s="11">
        <v>464.31025667</v>
      </c>
      <c r="ET27" s="11">
        <v>14.08877479</v>
      </c>
      <c r="EU27" s="11">
        <v>14.19538058</v>
      </c>
      <c r="EV27" s="11">
        <v>14.044680110000002</v>
      </c>
      <c r="EW27" s="11">
        <v>14.05805777</v>
      </c>
      <c r="EX27" s="11">
        <v>121.70669485000001</v>
      </c>
      <c r="EY27" s="11">
        <v>296.72963858000003</v>
      </c>
      <c r="EZ27" s="11">
        <v>14.55054647</v>
      </c>
      <c r="FA27" s="11">
        <v>14.36122522</v>
      </c>
      <c r="FB27" s="11">
        <v>14.57304566</v>
      </c>
      <c r="FC27" s="11">
        <v>408.94757353</v>
      </c>
      <c r="FD27" s="11">
        <v>15.00207018</v>
      </c>
      <c r="FE27" s="11">
        <v>14.743361420000001</v>
      </c>
      <c r="FF27" s="11">
        <v>14.647306420000001</v>
      </c>
      <c r="FG27" s="11">
        <v>14.454918160000002</v>
      </c>
      <c r="FH27" s="11">
        <v>14.392574340000001</v>
      </c>
      <c r="FI27" s="11">
        <v>1574.0811201500001</v>
      </c>
      <c r="FJ27" s="11">
        <v>3572.7204314299997</v>
      </c>
      <c r="FK27" s="11">
        <v>3107.4210104299996</v>
      </c>
      <c r="FL27" s="11">
        <v>2356.1126561699998</v>
      </c>
      <c r="FM27" s="11">
        <v>2172.6503204700002</v>
      </c>
      <c r="FN27" s="11">
        <v>2361.7933731499998</v>
      </c>
      <c r="FO27" s="11">
        <v>4215.63145282</v>
      </c>
      <c r="FP27" s="11">
        <v>725.16516601000001</v>
      </c>
      <c r="FQ27" s="11">
        <v>14.388181679999999</v>
      </c>
      <c r="FR27" s="11">
        <v>564.09010885999999</v>
      </c>
      <c r="FS27" s="11">
        <v>1003.74850694</v>
      </c>
      <c r="FT27" s="11">
        <v>261.87952951</v>
      </c>
      <c r="FU27" s="11">
        <v>2155.39748998</v>
      </c>
      <c r="FV27" s="11">
        <v>1881.26609792</v>
      </c>
      <c r="FW27" s="11">
        <v>1736.4195517599999</v>
      </c>
      <c r="FX27" s="11">
        <v>2511.3089001099997</v>
      </c>
      <c r="FY27" s="11">
        <v>516.29620113999999</v>
      </c>
      <c r="FZ27" s="9">
        <v>14.585889180000001</v>
      </c>
      <c r="GA27" s="11">
        <v>3911.4605143400004</v>
      </c>
      <c r="GB27" s="9">
        <v>457.07906668999999</v>
      </c>
      <c r="GC27" s="11">
        <v>1202.22148135</v>
      </c>
      <c r="GD27" s="11">
        <v>2639.54498156</v>
      </c>
      <c r="GE27" s="11">
        <v>2821.4183240800003</v>
      </c>
      <c r="GF27" s="11">
        <v>3788.8850364799996</v>
      </c>
      <c r="GG27" s="9">
        <v>5670.3678511099997</v>
      </c>
      <c r="GH27" s="9">
        <v>4954.32281951</v>
      </c>
      <c r="GI27" s="11">
        <v>4915.5731960899993</v>
      </c>
      <c r="GJ27" s="11">
        <v>7090.8420986800002</v>
      </c>
      <c r="GK27" s="11">
        <v>1897.4070461700001</v>
      </c>
      <c r="GL27" s="11">
        <v>3514.02832575</v>
      </c>
      <c r="GM27" s="9">
        <v>4178.3212745299998</v>
      </c>
      <c r="GN27" s="11">
        <v>14.578205280000002</v>
      </c>
      <c r="GO27" s="9">
        <v>533.17243506</v>
      </c>
      <c r="GP27" s="11">
        <v>1537.9716159500001</v>
      </c>
      <c r="GQ27" s="11">
        <v>14.38812708</v>
      </c>
      <c r="GR27" s="9">
        <v>1627.37934255</v>
      </c>
      <c r="GS27" s="11">
        <v>1666.50164625</v>
      </c>
      <c r="GT27" s="11">
        <v>953.04891385999997</v>
      </c>
      <c r="GU27" s="9">
        <v>2556.3976913399997</v>
      </c>
      <c r="GV27" s="9">
        <v>13.661994480000001</v>
      </c>
      <c r="GW27" s="11">
        <v>3629.9425232899998</v>
      </c>
      <c r="GX27" s="12">
        <v>4745.12792919</v>
      </c>
      <c r="GY27" s="11">
        <v>13.94998887</v>
      </c>
      <c r="GZ27" s="11">
        <v>8053.2443241799992</v>
      </c>
      <c r="HA27" s="11">
        <v>6963.7138865900006</v>
      </c>
      <c r="HB27" s="11">
        <v>1372.7853443499998</v>
      </c>
      <c r="HC27" s="11">
        <v>1614.655379</v>
      </c>
      <c r="HD27" s="11">
        <v>2542.4207516299998</v>
      </c>
      <c r="HE27" s="11">
        <v>2425.53867971</v>
      </c>
      <c r="HF27" s="11">
        <v>2394.4986099299999</v>
      </c>
      <c r="HG27" s="11">
        <v>2667.9592837800001</v>
      </c>
      <c r="HH27" s="11">
        <v>13.53142794</v>
      </c>
      <c r="HI27" s="11">
        <v>13.418791259999999</v>
      </c>
      <c r="HJ27" s="9">
        <v>13.541936579999998</v>
      </c>
      <c r="HK27" s="9">
        <v>13.520055619999999</v>
      </c>
      <c r="HL27" s="9">
        <v>13.51659617</v>
      </c>
      <c r="HM27" s="9">
        <v>13.35883808</v>
      </c>
      <c r="HN27" s="9">
        <v>13.235363360000001</v>
      </c>
      <c r="HO27" s="9">
        <v>13.157069600000002</v>
      </c>
      <c r="HP27" s="9">
        <v>13.13282411</v>
      </c>
      <c r="HQ27" s="9">
        <v>12.9671965</v>
      </c>
      <c r="HR27" s="9">
        <v>12.946834630000001</v>
      </c>
      <c r="HS27" s="9">
        <v>12.996980950000001</v>
      </c>
      <c r="HT27" s="9">
        <v>12.829131280000002</v>
      </c>
      <c r="HU27" s="9">
        <v>12.899058269999999</v>
      </c>
      <c r="HV27" s="9">
        <v>12.99059988</v>
      </c>
      <c r="HW27" s="9">
        <v>12.916409159999999</v>
      </c>
      <c r="HX27" s="9">
        <v>12.88320601</v>
      </c>
      <c r="HY27" s="9">
        <v>12.900952799999999</v>
      </c>
      <c r="HZ27" s="9">
        <v>12.801537370000002</v>
      </c>
      <c r="IA27" s="9">
        <v>12.704789940000001</v>
      </c>
      <c r="IB27" s="9">
        <v>12.78275279</v>
      </c>
      <c r="IC27" s="9">
        <v>12.57449755</v>
      </c>
      <c r="ID27" s="9">
        <v>12.451741239999999</v>
      </c>
      <c r="IE27" s="9">
        <v>12.451741239999999</v>
      </c>
      <c r="IF27" s="9">
        <v>12.577038210000001</v>
      </c>
      <c r="IG27" s="9">
        <v>12.40069231</v>
      </c>
      <c r="IH27" s="9">
        <v>114.10791763</v>
      </c>
      <c r="II27" s="9">
        <v>139.16219935000001</v>
      </c>
      <c r="IJ27" s="9">
        <v>60.283128680000004</v>
      </c>
      <c r="IK27" s="9">
        <v>65.137317459999991</v>
      </c>
      <c r="IL27" s="9">
        <v>61.858732579999995</v>
      </c>
      <c r="IM27" s="9">
        <v>11.87117542</v>
      </c>
      <c r="IN27" s="9">
        <v>11.91047032</v>
      </c>
      <c r="IO27" s="9">
        <v>11.832110559999999</v>
      </c>
      <c r="IP27" s="9">
        <v>11.840040640000002</v>
      </c>
      <c r="IQ27" s="9">
        <v>11.781249859999999</v>
      </c>
      <c r="IR27" s="9">
        <v>11.735328089999999</v>
      </c>
      <c r="IS27" s="9">
        <v>11.8501387</v>
      </c>
      <c r="IT27" s="9">
        <v>11.82582523</v>
      </c>
      <c r="IU27" s="9">
        <v>11.769082269999998</v>
      </c>
      <c r="IV27" s="9">
        <v>11.59594982</v>
      </c>
      <c r="IW27" s="8">
        <v>11.504327290000001</v>
      </c>
      <c r="IX27" s="8">
        <v>11.510857600000001</v>
      </c>
      <c r="IY27" s="8">
        <v>72.920969909999997</v>
      </c>
      <c r="IZ27" s="8">
        <v>48.886810409999995</v>
      </c>
      <c r="JA27" s="8">
        <v>11.09883883</v>
      </c>
      <c r="JB27" s="8">
        <v>11.144253899999999</v>
      </c>
      <c r="JC27" s="8">
        <v>11.23487652</v>
      </c>
      <c r="JD27" s="8">
        <v>20.55088198</v>
      </c>
      <c r="JE27" s="8">
        <v>11.30541749</v>
      </c>
      <c r="JF27" s="8">
        <v>11.32392626</v>
      </c>
      <c r="JG27" s="8">
        <v>11.316836780000001</v>
      </c>
      <c r="JH27" s="8">
        <v>11.224502729999998</v>
      </c>
      <c r="JI27" s="8">
        <v>11.212935480000001</v>
      </c>
      <c r="JJ27" s="8">
        <v>11.195341300000001</v>
      </c>
      <c r="JK27" s="8">
        <v>11.04448824</v>
      </c>
      <c r="JL27" s="8">
        <v>11.0287019</v>
      </c>
      <c r="JM27" s="8">
        <v>11.000674230000001</v>
      </c>
      <c r="JN27" s="8">
        <v>11.05564884</v>
      </c>
      <c r="JO27" s="8">
        <v>10.980110199999999</v>
      </c>
      <c r="JP27" s="8">
        <v>10.979842999999999</v>
      </c>
      <c r="JQ27" s="8">
        <v>10.977624970000001</v>
      </c>
      <c r="JR27" s="8">
        <v>10.981292269999999</v>
      </c>
      <c r="JS27" s="8">
        <v>10.964252409999999</v>
      </c>
      <c r="JT27" s="8">
        <v>10.934233560000001</v>
      </c>
      <c r="JU27" s="8">
        <v>10.82429896</v>
      </c>
      <c r="JV27" s="8">
        <v>10.729656820000001</v>
      </c>
      <c r="JW27" s="8">
        <v>10.636562759999999</v>
      </c>
      <c r="JX27" s="8">
        <v>10.630574770000001</v>
      </c>
      <c r="JY27" s="8">
        <v>10.574232519999999</v>
      </c>
      <c r="JZ27" s="8">
        <v>10.58901889</v>
      </c>
      <c r="KA27" s="8">
        <v>10.49413588</v>
      </c>
      <c r="KB27" s="8">
        <v>1199.0970037499999</v>
      </c>
      <c r="KC27" s="8">
        <v>326.14300651999997</v>
      </c>
      <c r="KD27" s="8">
        <v>188.46063267</v>
      </c>
      <c r="KE27" s="8">
        <v>168.45222240999999</v>
      </c>
      <c r="KF27" s="8">
        <v>140.95573134999998</v>
      </c>
      <c r="KG27" s="8">
        <v>726.40725430999998</v>
      </c>
      <c r="KH27" s="8">
        <v>625.27723546999994</v>
      </c>
      <c r="KI27" s="8">
        <v>654.98894852000001</v>
      </c>
      <c r="KJ27" s="8">
        <v>801.49371019</v>
      </c>
      <c r="KK27" s="8">
        <v>801.47987762000002</v>
      </c>
      <c r="KL27" s="8">
        <v>1015.8209974599999</v>
      </c>
      <c r="KM27" s="8">
        <v>1285.7522330300001</v>
      </c>
      <c r="KN27" s="8">
        <v>995.6133615</v>
      </c>
      <c r="KO27" s="8">
        <v>1195.5450220599998</v>
      </c>
      <c r="KP27" s="8">
        <v>1083.0491490799998</v>
      </c>
      <c r="KQ27" s="8">
        <v>1113.08437407</v>
      </c>
      <c r="KR27" s="8">
        <v>1112.65110869</v>
      </c>
      <c r="KS27" s="8">
        <v>1042.54953707</v>
      </c>
      <c r="KT27" s="8">
        <v>1002.53104649</v>
      </c>
      <c r="KU27" s="8">
        <v>1052.52280135</v>
      </c>
      <c r="KV27" s="8">
        <v>1002.36302504</v>
      </c>
      <c r="KW27" s="8">
        <v>1002.40347846</v>
      </c>
      <c r="KX27" s="8">
        <v>1062.35638709</v>
      </c>
      <c r="KY27" s="8">
        <v>1032.3566953500001</v>
      </c>
      <c r="KZ27" s="8">
        <v>1007.4270471</v>
      </c>
      <c r="LA27" s="8">
        <v>953.44492412</v>
      </c>
      <c r="LB27" s="8">
        <v>1274.44216899</v>
      </c>
      <c r="LC27" s="8">
        <v>1274.3687623799999</v>
      </c>
      <c r="LD27" s="8">
        <v>1066.5246611500002</v>
      </c>
      <c r="LE27" s="8">
        <v>1066.4288897599999</v>
      </c>
      <c r="LF27" s="8">
        <v>1066.3760710499998</v>
      </c>
      <c r="LG27" s="8">
        <v>1066.0440503799998</v>
      </c>
      <c r="LH27" s="8">
        <v>1065.7287390399999</v>
      </c>
      <c r="LI27" s="8">
        <v>1065.0838157200001</v>
      </c>
      <c r="LJ27" s="8">
        <v>1064.87041146</v>
      </c>
      <c r="LK27" s="8">
        <v>1064.8895197099998</v>
      </c>
      <c r="LL27" s="8">
        <v>1064.4974098</v>
      </c>
      <c r="LM27" s="8">
        <v>1064.39177711</v>
      </c>
      <c r="LN27" s="8">
        <v>1048.9277514400001</v>
      </c>
      <c r="LO27" s="8">
        <v>2020.86864006</v>
      </c>
      <c r="LP27" s="8">
        <v>2020.7389362200001</v>
      </c>
      <c r="LQ27" s="8">
        <v>2020.15163723</v>
      </c>
      <c r="LR27" s="8">
        <v>2019.9340512600002</v>
      </c>
      <c r="LS27" s="8">
        <v>2019.6229275000001</v>
      </c>
      <c r="LT27" s="8">
        <v>2019.49850421</v>
      </c>
      <c r="LU27" s="8">
        <v>2019.4840417800001</v>
      </c>
      <c r="LV27" s="8">
        <v>2019.1328056699999</v>
      </c>
      <c r="LW27" s="8">
        <v>2019.11311344</v>
      </c>
      <c r="LX27" s="8">
        <v>1998.93416417</v>
      </c>
      <c r="LY27" s="8">
        <v>1914.29651584</v>
      </c>
      <c r="LZ27" s="8">
        <v>1884.15916616</v>
      </c>
      <c r="MA27" s="8">
        <v>1883.9457214399999</v>
      </c>
      <c r="MB27" s="8">
        <v>1883.72671178</v>
      </c>
      <c r="MC27" s="8">
        <v>1806.73442815</v>
      </c>
      <c r="MD27" s="8">
        <v>5101.6472879499997</v>
      </c>
      <c r="ME27" s="8">
        <v>5451.6274336099996</v>
      </c>
      <c r="MF27" s="8">
        <v>4274.6380754699994</v>
      </c>
      <c r="MG27" s="8">
        <v>4274.4046066699993</v>
      </c>
      <c r="MH27" s="8">
        <v>4274.2418643300007</v>
      </c>
      <c r="MI27" s="8">
        <v>4274.21771928</v>
      </c>
      <c r="MJ27" s="8">
        <v>4274.1369102299996</v>
      </c>
      <c r="MK27" s="8">
        <v>4274.1435201700006</v>
      </c>
      <c r="ML27" s="8">
        <v>4519.0849824799998</v>
      </c>
      <c r="MM27" s="8">
        <v>4519.0818156100004</v>
      </c>
      <c r="MN27" s="8">
        <v>4519.0353027700003</v>
      </c>
      <c r="MO27" s="8">
        <v>4518.9634180200001</v>
      </c>
      <c r="MP27" s="8">
        <v>4518.8309621599992</v>
      </c>
      <c r="MQ27" s="8">
        <v>3768.8276659400003</v>
      </c>
      <c r="MR27" s="8">
        <v>3768.72537229</v>
      </c>
      <c r="MS27" s="8">
        <v>3768.7209746200001</v>
      </c>
      <c r="MT27" s="8">
        <v>3068.6259608099999</v>
      </c>
      <c r="MU27" s="8">
        <v>3068.6224578699998</v>
      </c>
      <c r="MV27" s="8">
        <v>3068.56341793</v>
      </c>
      <c r="MW27" s="8">
        <v>3068.5666512000003</v>
      </c>
      <c r="MX27" s="8">
        <v>3068.5686154800001</v>
      </c>
      <c r="MY27" s="8">
        <v>3068.4957527800002</v>
      </c>
      <c r="MZ27" s="8">
        <v>3068.4502435499999</v>
      </c>
      <c r="NA27" s="8">
        <v>3068.4535164600002</v>
      </c>
      <c r="NB27" s="8">
        <v>3068.4595767199999</v>
      </c>
      <c r="NC27" s="8">
        <v>3008.4570607800001</v>
      </c>
      <c r="ND27" s="8">
        <v>3008.4512439600003</v>
      </c>
      <c r="NE27" s="8">
        <v>3008.4503160600002</v>
      </c>
      <c r="NF27" s="8">
        <v>3008.44768402</v>
      </c>
      <c r="NG27" s="8">
        <v>3008.4458206600002</v>
      </c>
      <c r="NH27" s="8">
        <v>3008.3363347700001</v>
      </c>
      <c r="NI27" s="45">
        <v>3008.2518121099997</v>
      </c>
      <c r="NJ27" s="45">
        <v>2828.1558426899996</v>
      </c>
      <c r="NK27" s="45">
        <v>2828.1537658500001</v>
      </c>
      <c r="NL27" s="41"/>
      <c r="NM27" s="52"/>
      <c r="NN27" s="41"/>
      <c r="NO27" s="41"/>
      <c r="NP27" s="41"/>
      <c r="NQ27" s="41"/>
      <c r="NR27" s="41"/>
    </row>
    <row r="28" spans="2:382" ht="14.1" customHeight="1" x14ac:dyDescent="0.2">
      <c r="B28" s="2" t="s">
        <v>8</v>
      </c>
      <c r="C28" s="9">
        <v>16.845800000000001</v>
      </c>
      <c r="D28" s="9">
        <v>14.790527000000004</v>
      </c>
      <c r="E28" s="9">
        <v>20.144470000000002</v>
      </c>
      <c r="F28" s="9">
        <v>25.932393999999999</v>
      </c>
      <c r="G28" s="9">
        <v>26.667999999999996</v>
      </c>
      <c r="H28" s="9">
        <v>30.828650000000003</v>
      </c>
      <c r="I28" s="9">
        <v>34.497814999999996</v>
      </c>
      <c r="J28" s="9">
        <v>44.465299999999999</v>
      </c>
      <c r="K28" s="9">
        <v>50.066665</v>
      </c>
      <c r="L28" s="9">
        <v>54.957189999999997</v>
      </c>
      <c r="M28" s="9">
        <v>68.525929999999988</v>
      </c>
      <c r="N28" s="9">
        <v>86.037542999999999</v>
      </c>
      <c r="O28" s="9">
        <v>101.146007</v>
      </c>
      <c r="P28" s="9">
        <v>98.745311000000015</v>
      </c>
      <c r="Q28" s="9">
        <v>98.41300200000002</v>
      </c>
      <c r="R28" s="9">
        <v>94.714692999999997</v>
      </c>
      <c r="S28" s="9">
        <v>118.93558400000001</v>
      </c>
      <c r="T28" s="9">
        <v>148.86680799999999</v>
      </c>
      <c r="U28" s="9">
        <v>160.42607500000005</v>
      </c>
      <c r="V28" s="9">
        <v>206.21095000000003</v>
      </c>
      <c r="W28" s="9">
        <v>218.15311699999998</v>
      </c>
      <c r="X28" s="9">
        <v>223.16175000000001</v>
      </c>
      <c r="Y28" s="9">
        <v>196.80906599999997</v>
      </c>
      <c r="Z28" s="9">
        <v>186.40913100000003</v>
      </c>
      <c r="AA28" s="10">
        <v>139.83600900000002</v>
      </c>
      <c r="AB28" s="9">
        <v>93.394281000000007</v>
      </c>
      <c r="AC28" s="9">
        <v>79.358063000000001</v>
      </c>
      <c r="AD28" s="9">
        <v>132.28723600000001</v>
      </c>
      <c r="AE28" s="9">
        <v>67.696022999999997</v>
      </c>
      <c r="AF28" s="9">
        <v>53.55</v>
      </c>
      <c r="AG28" s="10">
        <v>56.2</v>
      </c>
      <c r="AH28" s="9">
        <v>81.540999999999997</v>
      </c>
      <c r="AI28" s="9">
        <v>81.540999999999997</v>
      </c>
      <c r="AJ28" s="9">
        <v>0.25</v>
      </c>
      <c r="AK28" s="11" t="s">
        <v>2</v>
      </c>
      <c r="AL28" s="11" t="s">
        <v>2</v>
      </c>
      <c r="AM28" s="11" t="s">
        <v>2</v>
      </c>
      <c r="AN28" s="11" t="s">
        <v>2</v>
      </c>
      <c r="AO28" s="11" t="s">
        <v>2</v>
      </c>
      <c r="AP28" s="11" t="s">
        <v>2</v>
      </c>
      <c r="AQ28" s="11" t="s">
        <v>2</v>
      </c>
      <c r="AR28" s="11" t="s">
        <v>2</v>
      </c>
      <c r="AS28" s="11" t="s">
        <v>2</v>
      </c>
      <c r="AT28" s="11" t="s">
        <v>2</v>
      </c>
      <c r="AU28" s="11" t="s">
        <v>2</v>
      </c>
      <c r="AV28" s="11" t="s">
        <v>2</v>
      </c>
      <c r="AW28" s="11" t="s">
        <v>2</v>
      </c>
      <c r="AX28" s="11" t="s">
        <v>2</v>
      </c>
      <c r="AY28" s="11" t="s">
        <v>2</v>
      </c>
      <c r="AZ28" s="11" t="s">
        <v>2</v>
      </c>
      <c r="BA28" s="11" t="s">
        <v>2</v>
      </c>
      <c r="BB28" s="11" t="s">
        <v>2</v>
      </c>
      <c r="BC28" s="11" t="s">
        <v>2</v>
      </c>
      <c r="BD28" s="11" t="s">
        <v>2</v>
      </c>
      <c r="BE28" s="11" t="s">
        <v>2</v>
      </c>
      <c r="BF28" s="11" t="s">
        <v>2</v>
      </c>
      <c r="BG28" s="11" t="s">
        <v>2</v>
      </c>
      <c r="BH28" s="11" t="s">
        <v>2</v>
      </c>
      <c r="BI28" s="11" t="s">
        <v>2</v>
      </c>
      <c r="BJ28" s="11" t="s">
        <v>2</v>
      </c>
      <c r="BK28" s="11" t="s">
        <v>2</v>
      </c>
      <c r="BL28" s="11" t="s">
        <v>2</v>
      </c>
      <c r="BM28" s="11" t="s">
        <v>2</v>
      </c>
      <c r="BN28" s="11" t="s">
        <v>2</v>
      </c>
      <c r="BO28" s="11" t="s">
        <v>2</v>
      </c>
      <c r="BP28" s="11" t="s">
        <v>2</v>
      </c>
      <c r="BQ28" s="11" t="s">
        <v>2</v>
      </c>
      <c r="BR28" s="11" t="s">
        <v>2</v>
      </c>
      <c r="BS28" s="11" t="s">
        <v>2</v>
      </c>
      <c r="BT28" s="11" t="s">
        <v>2</v>
      </c>
      <c r="BU28" s="11" t="s">
        <v>2</v>
      </c>
      <c r="BV28" s="11" t="s">
        <v>2</v>
      </c>
      <c r="BW28" s="11" t="s">
        <v>2</v>
      </c>
      <c r="BX28" s="11" t="s">
        <v>2</v>
      </c>
      <c r="BY28" s="11" t="s">
        <v>2</v>
      </c>
      <c r="BZ28" s="11" t="s">
        <v>2</v>
      </c>
      <c r="CA28" s="11" t="s">
        <v>2</v>
      </c>
      <c r="CB28" s="11" t="s">
        <v>2</v>
      </c>
      <c r="CC28" s="11" t="s">
        <v>2</v>
      </c>
      <c r="CD28" s="11" t="s">
        <v>2</v>
      </c>
      <c r="CE28" s="11" t="s">
        <v>2</v>
      </c>
      <c r="CF28" s="11" t="s">
        <v>2</v>
      </c>
      <c r="CG28" s="11" t="s">
        <v>2</v>
      </c>
      <c r="CH28" s="11" t="s">
        <v>2</v>
      </c>
      <c r="CI28" s="11" t="s">
        <v>2</v>
      </c>
      <c r="CJ28" s="11" t="s">
        <v>2</v>
      </c>
      <c r="CK28" s="11" t="s">
        <v>2</v>
      </c>
      <c r="CL28" s="11" t="s">
        <v>2</v>
      </c>
      <c r="CM28" s="11" t="s">
        <v>2</v>
      </c>
      <c r="CN28" s="11" t="s">
        <v>2</v>
      </c>
      <c r="CO28" s="11" t="s">
        <v>2</v>
      </c>
      <c r="CP28" s="11" t="s">
        <v>2</v>
      </c>
      <c r="CQ28" s="11" t="s">
        <v>2</v>
      </c>
      <c r="CR28" s="11" t="s">
        <v>2</v>
      </c>
      <c r="CS28" s="11" t="s">
        <v>2</v>
      </c>
      <c r="CT28" s="11" t="s">
        <v>2</v>
      </c>
      <c r="CU28" s="11" t="s">
        <v>2</v>
      </c>
      <c r="CV28" s="11" t="s">
        <v>2</v>
      </c>
      <c r="CW28" s="11" t="s">
        <v>2</v>
      </c>
      <c r="CX28" s="11" t="s">
        <v>2</v>
      </c>
      <c r="CY28" s="11" t="s">
        <v>2</v>
      </c>
      <c r="CZ28" s="11" t="s">
        <v>2</v>
      </c>
      <c r="DA28" s="11" t="s">
        <v>2</v>
      </c>
      <c r="DB28" s="11" t="s">
        <v>2</v>
      </c>
      <c r="DC28" s="11" t="s">
        <v>2</v>
      </c>
      <c r="DD28" s="11" t="s">
        <v>2</v>
      </c>
      <c r="DE28" s="11" t="s">
        <v>2</v>
      </c>
      <c r="DF28" s="11" t="s">
        <v>2</v>
      </c>
      <c r="DG28" s="11" t="s">
        <v>2</v>
      </c>
      <c r="DH28" s="11" t="s">
        <v>2</v>
      </c>
      <c r="DI28" s="11" t="s">
        <v>2</v>
      </c>
      <c r="DJ28" s="11" t="s">
        <v>2</v>
      </c>
      <c r="DK28" s="11" t="s">
        <v>2</v>
      </c>
      <c r="DL28" s="11" t="s">
        <v>2</v>
      </c>
      <c r="DM28" s="11" t="s">
        <v>2</v>
      </c>
      <c r="DN28" s="11" t="s">
        <v>2</v>
      </c>
      <c r="DO28" s="11" t="s">
        <v>2</v>
      </c>
      <c r="DP28" s="11" t="s">
        <v>2</v>
      </c>
      <c r="DQ28" s="11" t="s">
        <v>2</v>
      </c>
      <c r="DR28" s="11" t="s">
        <v>2</v>
      </c>
      <c r="DS28" s="11" t="s">
        <v>2</v>
      </c>
      <c r="DT28" s="11" t="s">
        <v>2</v>
      </c>
      <c r="DU28" s="11" t="s">
        <v>2</v>
      </c>
      <c r="DV28" s="11" t="s">
        <v>2</v>
      </c>
      <c r="DW28" s="11" t="s">
        <v>2</v>
      </c>
      <c r="DX28" s="11" t="s">
        <v>2</v>
      </c>
      <c r="DY28" s="11" t="s">
        <v>2</v>
      </c>
      <c r="DZ28" s="11" t="s">
        <v>2</v>
      </c>
      <c r="EA28" s="11" t="s">
        <v>2</v>
      </c>
      <c r="EB28" s="11" t="s">
        <v>2</v>
      </c>
      <c r="EC28" s="11" t="s">
        <v>2</v>
      </c>
      <c r="ED28" s="11" t="s">
        <v>2</v>
      </c>
      <c r="EE28" s="11" t="s">
        <v>2</v>
      </c>
      <c r="EF28" s="11" t="s">
        <v>2</v>
      </c>
      <c r="EG28" s="11" t="s">
        <v>2</v>
      </c>
      <c r="EH28" s="11" t="s">
        <v>2</v>
      </c>
      <c r="EI28" s="11" t="s">
        <v>2</v>
      </c>
      <c r="EJ28" s="11" t="s">
        <v>2</v>
      </c>
      <c r="EK28" s="11" t="s">
        <v>2</v>
      </c>
      <c r="EL28" s="11" t="s">
        <v>2</v>
      </c>
      <c r="EM28" s="11" t="s">
        <v>2</v>
      </c>
      <c r="EN28" s="11" t="s">
        <v>2</v>
      </c>
      <c r="EO28" s="11" t="s">
        <v>2</v>
      </c>
      <c r="EP28" s="11" t="s">
        <v>2</v>
      </c>
      <c r="EQ28" s="12" t="s">
        <v>2</v>
      </c>
      <c r="ER28" s="12" t="s">
        <v>2</v>
      </c>
      <c r="ES28" s="11" t="s">
        <v>2</v>
      </c>
      <c r="ET28" s="11" t="s">
        <v>2</v>
      </c>
      <c r="EU28" s="11" t="s">
        <v>2</v>
      </c>
      <c r="EV28" s="11" t="s">
        <v>2</v>
      </c>
      <c r="EW28" s="11" t="s">
        <v>2</v>
      </c>
      <c r="EX28" s="11" t="s">
        <v>2</v>
      </c>
      <c r="EY28" s="11" t="s">
        <v>2</v>
      </c>
      <c r="EZ28" s="11" t="s">
        <v>2</v>
      </c>
      <c r="FA28" s="11" t="s">
        <v>2</v>
      </c>
      <c r="FB28" s="11" t="s">
        <v>2</v>
      </c>
      <c r="FC28" s="11" t="s">
        <v>2</v>
      </c>
      <c r="FD28" s="11" t="s">
        <v>2</v>
      </c>
      <c r="FE28" s="11" t="s">
        <v>2</v>
      </c>
      <c r="FF28" s="11" t="s">
        <v>2</v>
      </c>
      <c r="FG28" s="11" t="s">
        <v>2</v>
      </c>
      <c r="FH28" s="11" t="s">
        <v>2</v>
      </c>
      <c r="FI28" s="11" t="s">
        <v>2</v>
      </c>
      <c r="FJ28" s="11" t="s">
        <v>2</v>
      </c>
      <c r="FK28" s="11" t="s">
        <v>2</v>
      </c>
      <c r="FL28" s="11" t="s">
        <v>2</v>
      </c>
      <c r="FM28" s="11" t="s">
        <v>2</v>
      </c>
      <c r="FN28" s="11" t="s">
        <v>2</v>
      </c>
      <c r="FO28" s="11" t="s">
        <v>2</v>
      </c>
      <c r="FP28" s="11" t="s">
        <v>2</v>
      </c>
      <c r="FQ28" s="11" t="s">
        <v>2</v>
      </c>
      <c r="FR28" s="11" t="s">
        <v>2</v>
      </c>
      <c r="FS28" s="11" t="s">
        <v>2</v>
      </c>
      <c r="FT28" s="11" t="s">
        <v>2</v>
      </c>
      <c r="FU28" s="11" t="s">
        <v>2</v>
      </c>
      <c r="FV28" s="11" t="s">
        <v>2</v>
      </c>
      <c r="FW28" s="11" t="s">
        <v>2</v>
      </c>
      <c r="FX28" s="11" t="s">
        <v>2</v>
      </c>
      <c r="FY28" s="11" t="s">
        <v>2</v>
      </c>
      <c r="FZ28" s="9" t="s">
        <v>2</v>
      </c>
      <c r="GA28" s="11" t="s">
        <v>2</v>
      </c>
      <c r="GB28" s="9" t="s">
        <v>2</v>
      </c>
      <c r="GC28" s="11" t="s">
        <v>2</v>
      </c>
      <c r="GD28" s="11" t="s">
        <v>2</v>
      </c>
      <c r="GE28" s="11" t="s">
        <v>2</v>
      </c>
      <c r="GF28" s="11" t="s">
        <v>2</v>
      </c>
      <c r="GG28" s="9" t="s">
        <v>2</v>
      </c>
      <c r="GH28" s="9" t="s">
        <v>2</v>
      </c>
      <c r="GI28" s="11" t="s">
        <v>2</v>
      </c>
      <c r="GJ28" s="11" t="s">
        <v>2</v>
      </c>
      <c r="GK28" s="11" t="s">
        <v>2</v>
      </c>
      <c r="GL28" s="9" t="s">
        <v>2</v>
      </c>
      <c r="GM28" s="9" t="s">
        <v>2</v>
      </c>
      <c r="GN28" s="9" t="s">
        <v>2</v>
      </c>
      <c r="GO28" s="9" t="s">
        <v>2</v>
      </c>
      <c r="GP28" s="9" t="s">
        <v>2</v>
      </c>
      <c r="GQ28" s="9" t="s">
        <v>2</v>
      </c>
      <c r="GR28" s="9" t="s">
        <v>2</v>
      </c>
      <c r="GS28" s="9" t="s">
        <v>2</v>
      </c>
      <c r="GT28" s="9" t="s">
        <v>2</v>
      </c>
      <c r="GU28" s="9" t="s">
        <v>2</v>
      </c>
      <c r="GV28" s="9" t="s">
        <v>2</v>
      </c>
      <c r="GW28" s="9" t="s">
        <v>2</v>
      </c>
      <c r="GX28" s="10" t="s">
        <v>2</v>
      </c>
      <c r="GY28" s="9" t="s">
        <v>2</v>
      </c>
      <c r="GZ28" s="9" t="s">
        <v>2</v>
      </c>
      <c r="HA28" s="9" t="s">
        <v>2</v>
      </c>
      <c r="HB28" s="9" t="s">
        <v>2</v>
      </c>
      <c r="HC28" s="9" t="s">
        <v>2</v>
      </c>
      <c r="HD28" s="9" t="s">
        <v>2</v>
      </c>
      <c r="HE28" s="9" t="s">
        <v>2</v>
      </c>
      <c r="HF28" s="9" t="s">
        <v>2</v>
      </c>
      <c r="HG28" s="9" t="s">
        <v>2</v>
      </c>
      <c r="HH28" s="9" t="s">
        <v>2</v>
      </c>
      <c r="HI28" s="9" t="s">
        <v>2</v>
      </c>
      <c r="HJ28" s="9" t="s">
        <v>2</v>
      </c>
      <c r="HK28" s="9" t="s">
        <v>2</v>
      </c>
      <c r="HL28" s="9" t="s">
        <v>2</v>
      </c>
      <c r="HM28" s="9" t="s">
        <v>2</v>
      </c>
      <c r="HN28" s="9" t="s">
        <v>2</v>
      </c>
      <c r="HO28" s="9" t="s">
        <v>2</v>
      </c>
      <c r="HP28" s="9" t="s">
        <v>2</v>
      </c>
      <c r="HQ28" s="9" t="s">
        <v>2</v>
      </c>
      <c r="HR28" s="9" t="s">
        <v>2</v>
      </c>
      <c r="HS28" s="9" t="s">
        <v>2</v>
      </c>
      <c r="HT28" s="9" t="s">
        <v>2</v>
      </c>
      <c r="HU28" s="9" t="s">
        <v>2</v>
      </c>
      <c r="HV28" s="9" t="s">
        <v>2</v>
      </c>
      <c r="HW28" s="9" t="s">
        <v>2</v>
      </c>
      <c r="HX28" s="9" t="s">
        <v>2</v>
      </c>
      <c r="HY28" s="9" t="s">
        <v>2</v>
      </c>
      <c r="HZ28" s="9" t="s">
        <v>2</v>
      </c>
      <c r="IA28" s="9" t="s">
        <v>2</v>
      </c>
      <c r="IB28" s="9" t="s">
        <v>2</v>
      </c>
      <c r="IC28" s="9" t="s">
        <v>2</v>
      </c>
      <c r="ID28" s="9" t="s">
        <v>2</v>
      </c>
      <c r="IE28" s="9" t="s">
        <v>2</v>
      </c>
      <c r="IF28" s="9" t="s">
        <v>2</v>
      </c>
      <c r="IG28" s="9" t="s">
        <v>2</v>
      </c>
      <c r="IH28" s="9" t="s">
        <v>2</v>
      </c>
      <c r="II28" s="9" t="s">
        <v>2</v>
      </c>
      <c r="IJ28" s="9" t="s">
        <v>2</v>
      </c>
      <c r="IK28" s="9" t="s">
        <v>2</v>
      </c>
      <c r="IL28" s="9" t="s">
        <v>2</v>
      </c>
      <c r="IM28" s="9" t="s">
        <v>2</v>
      </c>
      <c r="IN28" s="9" t="s">
        <v>2</v>
      </c>
      <c r="IO28" s="9" t="s">
        <v>2</v>
      </c>
      <c r="IP28" s="9" t="s">
        <v>2</v>
      </c>
      <c r="IQ28" s="9" t="s">
        <v>2</v>
      </c>
      <c r="IR28" s="9" t="s">
        <v>2</v>
      </c>
      <c r="IS28" s="9" t="s">
        <v>2</v>
      </c>
      <c r="IT28" s="9" t="s">
        <v>2</v>
      </c>
      <c r="IU28" s="9" t="s">
        <v>2</v>
      </c>
      <c r="IV28" s="9" t="s">
        <v>2</v>
      </c>
      <c r="IW28" s="9" t="s">
        <v>2</v>
      </c>
      <c r="IX28" s="9" t="s">
        <v>2</v>
      </c>
      <c r="IY28" s="9" t="s">
        <v>2</v>
      </c>
      <c r="IZ28" s="9" t="s">
        <v>2</v>
      </c>
      <c r="JA28" s="9" t="s">
        <v>2</v>
      </c>
      <c r="JB28" s="9" t="s">
        <v>2</v>
      </c>
      <c r="JC28" s="9" t="s">
        <v>2</v>
      </c>
      <c r="JD28" s="9" t="s">
        <v>2</v>
      </c>
      <c r="JE28" s="9" t="s">
        <v>2</v>
      </c>
      <c r="JF28" s="9" t="s">
        <v>2</v>
      </c>
      <c r="JG28" s="9" t="s">
        <v>2</v>
      </c>
      <c r="JH28" s="9" t="s">
        <v>2</v>
      </c>
      <c r="JI28" s="9" t="s">
        <v>2</v>
      </c>
      <c r="JJ28" s="9" t="s">
        <v>2</v>
      </c>
      <c r="JK28" s="9" t="s">
        <v>2</v>
      </c>
      <c r="JL28" s="9" t="s">
        <v>2</v>
      </c>
      <c r="JM28" s="9" t="s">
        <v>2</v>
      </c>
      <c r="JN28" s="9" t="s">
        <v>2</v>
      </c>
      <c r="JO28" s="9" t="s">
        <v>2</v>
      </c>
      <c r="JP28" s="9" t="s">
        <v>2</v>
      </c>
      <c r="JQ28" s="9" t="s">
        <v>2</v>
      </c>
      <c r="JR28" s="9" t="s">
        <v>2</v>
      </c>
      <c r="JS28" s="9" t="s">
        <v>2</v>
      </c>
      <c r="JT28" s="9" t="s">
        <v>2</v>
      </c>
      <c r="JU28" s="9" t="s">
        <v>2</v>
      </c>
      <c r="JV28" s="9" t="s">
        <v>2</v>
      </c>
      <c r="JW28" s="9" t="s">
        <v>2</v>
      </c>
      <c r="JX28" s="9" t="s">
        <v>2</v>
      </c>
      <c r="JY28" s="9" t="s">
        <v>2</v>
      </c>
      <c r="JZ28" s="9" t="s">
        <v>2</v>
      </c>
      <c r="KA28" s="9" t="s">
        <v>2</v>
      </c>
      <c r="KB28" s="9" t="s">
        <v>2</v>
      </c>
      <c r="KC28" s="9" t="s">
        <v>2</v>
      </c>
      <c r="KD28" s="9" t="s">
        <v>2</v>
      </c>
      <c r="KE28" s="9" t="s">
        <v>2</v>
      </c>
      <c r="KF28" s="9" t="s">
        <v>2</v>
      </c>
      <c r="KG28" s="9" t="s">
        <v>2</v>
      </c>
      <c r="KH28" s="9" t="s">
        <v>2</v>
      </c>
      <c r="KI28" s="9" t="s">
        <v>2</v>
      </c>
      <c r="KJ28" s="9" t="s">
        <v>2</v>
      </c>
      <c r="KK28" s="9" t="s">
        <v>2</v>
      </c>
      <c r="KL28" s="9" t="s">
        <v>2</v>
      </c>
      <c r="KM28" s="9" t="s">
        <v>2</v>
      </c>
      <c r="KN28" s="9" t="s">
        <v>2</v>
      </c>
      <c r="KO28" s="9" t="s">
        <v>2</v>
      </c>
      <c r="KP28" s="9" t="s">
        <v>2</v>
      </c>
      <c r="KQ28" s="9" t="s">
        <v>2</v>
      </c>
      <c r="KR28" s="9" t="s">
        <v>2</v>
      </c>
      <c r="KS28" s="9" t="s">
        <v>2</v>
      </c>
      <c r="KT28" s="9" t="s">
        <v>2</v>
      </c>
      <c r="KU28" s="9" t="s">
        <v>2</v>
      </c>
      <c r="KV28" s="9" t="s">
        <v>2</v>
      </c>
      <c r="KW28" s="9" t="s">
        <v>2</v>
      </c>
      <c r="KX28" s="9" t="s">
        <v>2</v>
      </c>
      <c r="KY28" s="9" t="s">
        <v>2</v>
      </c>
      <c r="KZ28" s="9" t="s">
        <v>2</v>
      </c>
      <c r="LA28" s="9" t="s">
        <v>2</v>
      </c>
      <c r="LB28" s="9" t="s">
        <v>2</v>
      </c>
      <c r="LC28" s="9" t="s">
        <v>2</v>
      </c>
      <c r="LD28" s="9" t="s">
        <v>2</v>
      </c>
      <c r="LE28" s="9" t="s">
        <v>2</v>
      </c>
      <c r="LF28" s="9" t="s">
        <v>2</v>
      </c>
      <c r="LG28" s="9" t="s">
        <v>2</v>
      </c>
      <c r="LH28" s="9" t="s">
        <v>2</v>
      </c>
      <c r="LI28" s="9" t="s">
        <v>2</v>
      </c>
      <c r="LJ28" s="9" t="s">
        <v>2</v>
      </c>
      <c r="LK28" s="9" t="s">
        <v>2</v>
      </c>
      <c r="LL28" s="9" t="s">
        <v>2</v>
      </c>
      <c r="LM28" s="9" t="s">
        <v>2</v>
      </c>
      <c r="LN28" s="9" t="s">
        <v>2</v>
      </c>
      <c r="LO28" s="9" t="s">
        <v>2</v>
      </c>
      <c r="LP28" s="9" t="s">
        <v>2</v>
      </c>
      <c r="LQ28" s="9" t="s">
        <v>2</v>
      </c>
      <c r="LR28" s="9" t="s">
        <v>2</v>
      </c>
      <c r="LS28" s="9" t="s">
        <v>2</v>
      </c>
      <c r="LT28" s="9" t="s">
        <v>2</v>
      </c>
      <c r="LU28" s="9" t="s">
        <v>2</v>
      </c>
      <c r="LV28" s="9" t="s">
        <v>2</v>
      </c>
      <c r="LW28" s="9" t="s">
        <v>2</v>
      </c>
      <c r="LX28" s="9" t="s">
        <v>2</v>
      </c>
      <c r="LY28" s="9" t="s">
        <v>2</v>
      </c>
      <c r="LZ28" s="9" t="s">
        <v>2</v>
      </c>
      <c r="MA28" s="9" t="s">
        <v>2</v>
      </c>
      <c r="MB28" s="9" t="s">
        <v>2</v>
      </c>
      <c r="MC28" s="9" t="s">
        <v>2</v>
      </c>
      <c r="MD28" s="9" t="s">
        <v>2</v>
      </c>
      <c r="ME28" s="9" t="s">
        <v>2</v>
      </c>
      <c r="MF28" s="9" t="s">
        <v>2</v>
      </c>
      <c r="MG28" s="9" t="s">
        <v>2</v>
      </c>
      <c r="MH28" s="9" t="s">
        <v>2</v>
      </c>
      <c r="MI28" s="9" t="s">
        <v>2</v>
      </c>
      <c r="MJ28" s="9" t="s">
        <v>2</v>
      </c>
      <c r="MK28" s="9" t="s">
        <v>2</v>
      </c>
      <c r="ML28" s="9" t="s">
        <v>2</v>
      </c>
      <c r="MM28" s="9" t="s">
        <v>2</v>
      </c>
      <c r="MN28" s="9" t="s">
        <v>2</v>
      </c>
      <c r="MO28" s="9" t="s">
        <v>2</v>
      </c>
      <c r="MP28" s="9" t="s">
        <v>2</v>
      </c>
      <c r="MQ28" s="9" t="s">
        <v>2</v>
      </c>
      <c r="MR28" s="9" t="s">
        <v>2</v>
      </c>
      <c r="MS28" s="9" t="s">
        <v>2</v>
      </c>
      <c r="MT28" s="9" t="s">
        <v>2</v>
      </c>
      <c r="MU28" s="9" t="s">
        <v>2</v>
      </c>
      <c r="MV28" s="9" t="s">
        <v>2</v>
      </c>
      <c r="MW28" s="33" t="s">
        <v>2</v>
      </c>
      <c r="MX28" s="33" t="s">
        <v>2</v>
      </c>
      <c r="MY28" s="33" t="s">
        <v>2</v>
      </c>
      <c r="MZ28" s="33" t="s">
        <v>2</v>
      </c>
      <c r="NA28" s="33" t="s">
        <v>2</v>
      </c>
      <c r="NB28" s="33" t="s">
        <v>2</v>
      </c>
      <c r="NC28" s="33" t="s">
        <v>2</v>
      </c>
      <c r="ND28" s="33" t="s">
        <v>2</v>
      </c>
      <c r="NE28" s="33" t="s">
        <v>2</v>
      </c>
      <c r="NF28" s="33" t="s">
        <v>2</v>
      </c>
      <c r="NG28" s="33" t="s">
        <v>2</v>
      </c>
      <c r="NH28" s="33" t="s">
        <v>2</v>
      </c>
      <c r="NI28" s="33" t="s">
        <v>2</v>
      </c>
      <c r="NJ28" s="33" t="s">
        <v>2</v>
      </c>
      <c r="NK28" s="33" t="s">
        <v>2</v>
      </c>
      <c r="NL28" s="41"/>
      <c r="NM28" s="52"/>
      <c r="NN28" s="41"/>
      <c r="NO28" s="41"/>
      <c r="NP28" s="41"/>
      <c r="NQ28" s="41"/>
      <c r="NR28" s="41"/>
    </row>
    <row r="29" spans="2:382" ht="14.1" customHeight="1" x14ac:dyDescent="0.2">
      <c r="B29" s="2" t="s">
        <v>9</v>
      </c>
      <c r="C29" s="11" t="s">
        <v>2</v>
      </c>
      <c r="D29" s="11" t="s">
        <v>2</v>
      </c>
      <c r="E29" s="11" t="s">
        <v>2</v>
      </c>
      <c r="F29" s="11" t="s">
        <v>2</v>
      </c>
      <c r="G29" s="11" t="s">
        <v>2</v>
      </c>
      <c r="H29" s="11" t="s">
        <v>2</v>
      </c>
      <c r="I29" s="11" t="s">
        <v>2</v>
      </c>
      <c r="J29" s="11" t="s">
        <v>2</v>
      </c>
      <c r="K29" s="11" t="s">
        <v>2</v>
      </c>
      <c r="L29" s="11" t="s">
        <v>2</v>
      </c>
      <c r="M29" s="11" t="s">
        <v>2</v>
      </c>
      <c r="N29" s="11" t="s">
        <v>2</v>
      </c>
      <c r="O29" s="11" t="s">
        <v>2</v>
      </c>
      <c r="P29" s="11" t="s">
        <v>2</v>
      </c>
      <c r="Q29" s="11" t="s">
        <v>2</v>
      </c>
      <c r="R29" s="11" t="s">
        <v>2</v>
      </c>
      <c r="S29" s="11" t="s">
        <v>2</v>
      </c>
      <c r="T29" s="11" t="s">
        <v>2</v>
      </c>
      <c r="U29" s="11" t="s">
        <v>2</v>
      </c>
      <c r="V29" s="11" t="s">
        <v>2</v>
      </c>
      <c r="W29" s="11" t="s">
        <v>2</v>
      </c>
      <c r="X29" s="11" t="s">
        <v>2</v>
      </c>
      <c r="Y29" s="11" t="s">
        <v>2</v>
      </c>
      <c r="Z29" s="11" t="s">
        <v>2</v>
      </c>
      <c r="AA29" s="11" t="s">
        <v>2</v>
      </c>
      <c r="AB29" s="11" t="s">
        <v>2</v>
      </c>
      <c r="AC29" s="11" t="s">
        <v>2</v>
      </c>
      <c r="AD29" s="11" t="s">
        <v>2</v>
      </c>
      <c r="AE29" s="11" t="s">
        <v>2</v>
      </c>
      <c r="AF29" s="11" t="s">
        <v>2</v>
      </c>
      <c r="AG29" s="11" t="s">
        <v>2</v>
      </c>
      <c r="AH29" s="11" t="s">
        <v>2</v>
      </c>
      <c r="AI29" s="11" t="s">
        <v>2</v>
      </c>
      <c r="AJ29" s="11" t="s">
        <v>2</v>
      </c>
      <c r="AK29" s="11" t="s">
        <v>2</v>
      </c>
      <c r="AL29" s="11" t="s">
        <v>2</v>
      </c>
      <c r="AM29" s="11" t="s">
        <v>2</v>
      </c>
      <c r="AN29" s="11" t="s">
        <v>2</v>
      </c>
      <c r="AO29" s="11" t="s">
        <v>2</v>
      </c>
      <c r="AP29" s="11" t="s">
        <v>2</v>
      </c>
      <c r="AQ29" s="11" t="s">
        <v>2</v>
      </c>
      <c r="AR29" s="11" t="s">
        <v>2</v>
      </c>
      <c r="AS29" s="11" t="s">
        <v>2</v>
      </c>
      <c r="AT29" s="11" t="s">
        <v>2</v>
      </c>
      <c r="AU29" s="9">
        <v>27.003</v>
      </c>
      <c r="AV29" s="9">
        <v>27.17</v>
      </c>
      <c r="AW29" s="9">
        <v>45.941000000000003</v>
      </c>
      <c r="AX29" s="9">
        <v>32.228000000000002</v>
      </c>
      <c r="AY29" s="9">
        <v>25.776</v>
      </c>
      <c r="AZ29" s="11" t="s">
        <v>2</v>
      </c>
      <c r="BA29" s="11" t="s">
        <v>2</v>
      </c>
      <c r="BB29" s="11" t="s">
        <v>2</v>
      </c>
      <c r="BC29" s="11" t="s">
        <v>2</v>
      </c>
      <c r="BD29" s="11" t="s">
        <v>2</v>
      </c>
      <c r="BE29" s="11" t="s">
        <v>2</v>
      </c>
      <c r="BF29" s="11" t="s">
        <v>2</v>
      </c>
      <c r="BG29" s="11" t="s">
        <v>2</v>
      </c>
      <c r="BH29" s="11" t="s">
        <v>2</v>
      </c>
      <c r="BI29" s="11" t="s">
        <v>2</v>
      </c>
      <c r="BJ29" s="11" t="s">
        <v>2</v>
      </c>
      <c r="BK29" s="11" t="s">
        <v>2</v>
      </c>
      <c r="BL29" s="11" t="s">
        <v>2</v>
      </c>
      <c r="BM29" s="11" t="s">
        <v>2</v>
      </c>
      <c r="BN29" s="11" t="s">
        <v>2</v>
      </c>
      <c r="BO29" s="11" t="s">
        <v>2</v>
      </c>
      <c r="BP29" s="11" t="s">
        <v>2</v>
      </c>
      <c r="BQ29" s="11" t="s">
        <v>2</v>
      </c>
      <c r="BR29" s="11" t="s">
        <v>2</v>
      </c>
      <c r="BS29" s="11" t="s">
        <v>2</v>
      </c>
      <c r="BT29" s="11" t="s">
        <v>2</v>
      </c>
      <c r="BU29" s="11" t="s">
        <v>2</v>
      </c>
      <c r="BV29" s="11" t="s">
        <v>2</v>
      </c>
      <c r="BW29" s="11" t="s">
        <v>2</v>
      </c>
      <c r="BX29" s="11" t="s">
        <v>2</v>
      </c>
      <c r="BY29" s="11" t="s">
        <v>2</v>
      </c>
      <c r="BZ29" s="11" t="s">
        <v>2</v>
      </c>
      <c r="CA29" s="11" t="s">
        <v>2</v>
      </c>
      <c r="CB29" s="11" t="s">
        <v>2</v>
      </c>
      <c r="CC29" s="11" t="s">
        <v>2</v>
      </c>
      <c r="CD29" s="11" t="s">
        <v>2</v>
      </c>
      <c r="CE29" s="11" t="s">
        <v>2</v>
      </c>
      <c r="CF29" s="11" t="s">
        <v>2</v>
      </c>
      <c r="CG29" s="11" t="s">
        <v>2</v>
      </c>
      <c r="CH29" s="11" t="s">
        <v>2</v>
      </c>
      <c r="CI29" s="11" t="s">
        <v>2</v>
      </c>
      <c r="CJ29" s="11" t="s">
        <v>2</v>
      </c>
      <c r="CK29" s="11" t="s">
        <v>2</v>
      </c>
      <c r="CL29" s="11" t="s">
        <v>2</v>
      </c>
      <c r="CM29" s="11" t="s">
        <v>2</v>
      </c>
      <c r="CN29" s="11" t="s">
        <v>2</v>
      </c>
      <c r="CO29" s="11" t="s">
        <v>2</v>
      </c>
      <c r="CP29" s="11" t="s">
        <v>2</v>
      </c>
      <c r="CQ29" s="11" t="s">
        <v>2</v>
      </c>
      <c r="CR29" s="11" t="s">
        <v>2</v>
      </c>
      <c r="CS29" s="11" t="s">
        <v>2</v>
      </c>
      <c r="CT29" s="11" t="s">
        <v>2</v>
      </c>
      <c r="CU29" s="11" t="s">
        <v>2</v>
      </c>
      <c r="CV29" s="11" t="s">
        <v>2</v>
      </c>
      <c r="CW29" s="11" t="s">
        <v>2</v>
      </c>
      <c r="CX29" s="11" t="s">
        <v>2</v>
      </c>
      <c r="CY29" s="11" t="s">
        <v>2</v>
      </c>
      <c r="CZ29" s="11" t="s">
        <v>2</v>
      </c>
      <c r="DA29" s="11" t="s">
        <v>2</v>
      </c>
      <c r="DB29" s="11" t="s">
        <v>2</v>
      </c>
      <c r="DC29" s="11" t="s">
        <v>2</v>
      </c>
      <c r="DD29" s="11" t="s">
        <v>2</v>
      </c>
      <c r="DE29" s="11" t="s">
        <v>2</v>
      </c>
      <c r="DF29" s="11" t="s">
        <v>2</v>
      </c>
      <c r="DG29" s="11" t="s">
        <v>2</v>
      </c>
      <c r="DH29" s="11" t="s">
        <v>2</v>
      </c>
      <c r="DI29" s="11" t="s">
        <v>2</v>
      </c>
      <c r="DJ29" s="11" t="s">
        <v>2</v>
      </c>
      <c r="DK29" s="11" t="s">
        <v>2</v>
      </c>
      <c r="DL29" s="11" t="s">
        <v>2</v>
      </c>
      <c r="DM29" s="11" t="s">
        <v>2</v>
      </c>
      <c r="DN29" s="11" t="s">
        <v>2</v>
      </c>
      <c r="DO29" s="11" t="s">
        <v>2</v>
      </c>
      <c r="DP29" s="11" t="s">
        <v>2</v>
      </c>
      <c r="DQ29" s="11" t="s">
        <v>2</v>
      </c>
      <c r="DR29" s="11" t="s">
        <v>2</v>
      </c>
      <c r="DS29" s="11" t="s">
        <v>2</v>
      </c>
      <c r="DT29" s="11" t="s">
        <v>2</v>
      </c>
      <c r="DU29" s="11" t="s">
        <v>2</v>
      </c>
      <c r="DV29" s="11" t="s">
        <v>2</v>
      </c>
      <c r="DW29" s="11" t="s">
        <v>2</v>
      </c>
      <c r="DX29" s="11" t="s">
        <v>2</v>
      </c>
      <c r="DY29" s="11" t="s">
        <v>2</v>
      </c>
      <c r="DZ29" s="11" t="s">
        <v>2</v>
      </c>
      <c r="EA29" s="11" t="s">
        <v>2</v>
      </c>
      <c r="EB29" s="11" t="s">
        <v>2</v>
      </c>
      <c r="EC29" s="11" t="s">
        <v>2</v>
      </c>
      <c r="ED29" s="11" t="s">
        <v>2</v>
      </c>
      <c r="EE29" s="11" t="s">
        <v>2</v>
      </c>
      <c r="EF29" s="11" t="s">
        <v>2</v>
      </c>
      <c r="EG29" s="11" t="s">
        <v>2</v>
      </c>
      <c r="EH29" s="11" t="s">
        <v>2</v>
      </c>
      <c r="EI29" s="11" t="s">
        <v>2</v>
      </c>
      <c r="EJ29" s="11" t="s">
        <v>2</v>
      </c>
      <c r="EK29" s="11" t="s">
        <v>2</v>
      </c>
      <c r="EL29" s="11" t="s">
        <v>2</v>
      </c>
      <c r="EM29" s="11" t="s">
        <v>2</v>
      </c>
      <c r="EN29" s="11" t="s">
        <v>2</v>
      </c>
      <c r="EO29" s="11" t="s">
        <v>2</v>
      </c>
      <c r="EP29" s="11" t="s">
        <v>2</v>
      </c>
      <c r="EQ29" s="12" t="s">
        <v>2</v>
      </c>
      <c r="ER29" s="12" t="s">
        <v>2</v>
      </c>
      <c r="ES29" s="11" t="s">
        <v>2</v>
      </c>
      <c r="ET29" s="11" t="s">
        <v>2</v>
      </c>
      <c r="EU29" s="11" t="s">
        <v>2</v>
      </c>
      <c r="EV29" s="11" t="s">
        <v>2</v>
      </c>
      <c r="EW29" s="11" t="s">
        <v>2</v>
      </c>
      <c r="EX29" s="11" t="s">
        <v>2</v>
      </c>
      <c r="EY29" s="11" t="s">
        <v>2</v>
      </c>
      <c r="EZ29" s="11" t="s">
        <v>2</v>
      </c>
      <c r="FA29" s="11" t="s">
        <v>2</v>
      </c>
      <c r="FB29" s="11" t="s">
        <v>2</v>
      </c>
      <c r="FC29" s="11" t="s">
        <v>2</v>
      </c>
      <c r="FD29" s="11" t="s">
        <v>2</v>
      </c>
      <c r="FE29" s="11" t="s">
        <v>2</v>
      </c>
      <c r="FF29" s="11" t="s">
        <v>2</v>
      </c>
      <c r="FG29" s="11" t="s">
        <v>2</v>
      </c>
      <c r="FH29" s="11" t="s">
        <v>2</v>
      </c>
      <c r="FI29" s="11" t="s">
        <v>2</v>
      </c>
      <c r="FJ29" s="11" t="s">
        <v>2</v>
      </c>
      <c r="FK29" s="11" t="s">
        <v>2</v>
      </c>
      <c r="FL29" s="11" t="s">
        <v>2</v>
      </c>
      <c r="FM29" s="11" t="s">
        <v>2</v>
      </c>
      <c r="FN29" s="11" t="s">
        <v>2</v>
      </c>
      <c r="FO29" s="11" t="s">
        <v>2</v>
      </c>
      <c r="FP29" s="11" t="s">
        <v>2</v>
      </c>
      <c r="FQ29" s="11" t="s">
        <v>2</v>
      </c>
      <c r="FR29" s="11" t="s">
        <v>2</v>
      </c>
      <c r="FS29" s="11" t="s">
        <v>2</v>
      </c>
      <c r="FT29" s="11" t="s">
        <v>2</v>
      </c>
      <c r="FU29" s="11" t="s">
        <v>2</v>
      </c>
      <c r="FV29" s="11" t="s">
        <v>2</v>
      </c>
      <c r="FW29" s="11" t="s">
        <v>2</v>
      </c>
      <c r="FX29" s="11" t="s">
        <v>2</v>
      </c>
      <c r="FY29" s="11" t="s">
        <v>2</v>
      </c>
      <c r="FZ29" s="9" t="s">
        <v>2</v>
      </c>
      <c r="GA29" s="11" t="s">
        <v>2</v>
      </c>
      <c r="GB29" s="9" t="s">
        <v>2</v>
      </c>
      <c r="GC29" s="11" t="s">
        <v>2</v>
      </c>
      <c r="GD29" s="11" t="s">
        <v>2</v>
      </c>
      <c r="GE29" s="11" t="s">
        <v>2</v>
      </c>
      <c r="GF29" s="11" t="s">
        <v>2</v>
      </c>
      <c r="GG29" s="9" t="s">
        <v>2</v>
      </c>
      <c r="GH29" s="9" t="s">
        <v>2</v>
      </c>
      <c r="GI29" s="11" t="s">
        <v>2</v>
      </c>
      <c r="GJ29" s="11" t="s">
        <v>2</v>
      </c>
      <c r="GK29" s="11" t="s">
        <v>2</v>
      </c>
      <c r="GL29" s="9" t="s">
        <v>2</v>
      </c>
      <c r="GM29" s="9" t="s">
        <v>2</v>
      </c>
      <c r="GN29" s="9" t="s">
        <v>2</v>
      </c>
      <c r="GO29" s="9" t="s">
        <v>2</v>
      </c>
      <c r="GP29" s="9" t="s">
        <v>2</v>
      </c>
      <c r="GQ29" s="9" t="s">
        <v>2</v>
      </c>
      <c r="GR29" s="9" t="s">
        <v>2</v>
      </c>
      <c r="GS29" s="9" t="s">
        <v>2</v>
      </c>
      <c r="GT29" s="9" t="s">
        <v>2</v>
      </c>
      <c r="GU29" s="9" t="s">
        <v>2</v>
      </c>
      <c r="GV29" s="9" t="s">
        <v>2</v>
      </c>
      <c r="GW29" s="9" t="s">
        <v>2</v>
      </c>
      <c r="GX29" s="10" t="s">
        <v>2</v>
      </c>
      <c r="GY29" s="9" t="s">
        <v>2</v>
      </c>
      <c r="GZ29" s="9" t="s">
        <v>2</v>
      </c>
      <c r="HA29" s="9" t="s">
        <v>2</v>
      </c>
      <c r="HB29" s="9" t="s">
        <v>2</v>
      </c>
      <c r="HC29" s="9" t="s">
        <v>2</v>
      </c>
      <c r="HD29" s="9" t="s">
        <v>2</v>
      </c>
      <c r="HE29" s="9" t="s">
        <v>2</v>
      </c>
      <c r="HF29" s="9" t="s">
        <v>2</v>
      </c>
      <c r="HG29" s="9" t="s">
        <v>2</v>
      </c>
      <c r="HH29" s="9" t="s">
        <v>2</v>
      </c>
      <c r="HI29" s="9" t="s">
        <v>2</v>
      </c>
      <c r="HJ29" s="9" t="s">
        <v>2</v>
      </c>
      <c r="HK29" s="9" t="s">
        <v>2</v>
      </c>
      <c r="HL29" s="9" t="s">
        <v>2</v>
      </c>
      <c r="HM29" s="9" t="s">
        <v>2</v>
      </c>
      <c r="HN29" s="9" t="s">
        <v>2</v>
      </c>
      <c r="HO29" s="9" t="s">
        <v>2</v>
      </c>
      <c r="HP29" s="9" t="s">
        <v>2</v>
      </c>
      <c r="HQ29" s="9" t="s">
        <v>2</v>
      </c>
      <c r="HR29" s="9" t="s">
        <v>2</v>
      </c>
      <c r="HS29" s="9" t="s">
        <v>2</v>
      </c>
      <c r="HT29" s="9" t="s">
        <v>2</v>
      </c>
      <c r="HU29" s="9" t="s">
        <v>2</v>
      </c>
      <c r="HV29" s="9" t="s">
        <v>2</v>
      </c>
      <c r="HW29" s="9" t="s">
        <v>2</v>
      </c>
      <c r="HX29" s="9" t="s">
        <v>2</v>
      </c>
      <c r="HY29" s="9" t="s">
        <v>2</v>
      </c>
      <c r="HZ29" s="9" t="s">
        <v>2</v>
      </c>
      <c r="IA29" s="9" t="s">
        <v>2</v>
      </c>
      <c r="IB29" s="9" t="s">
        <v>2</v>
      </c>
      <c r="IC29" s="9" t="s">
        <v>2</v>
      </c>
      <c r="ID29" s="9" t="s">
        <v>2</v>
      </c>
      <c r="IE29" s="9" t="s">
        <v>2</v>
      </c>
      <c r="IF29" s="9" t="s">
        <v>2</v>
      </c>
      <c r="IG29" s="9" t="s">
        <v>2</v>
      </c>
      <c r="IH29" s="9" t="s">
        <v>2</v>
      </c>
      <c r="II29" s="9" t="s">
        <v>2</v>
      </c>
      <c r="IJ29" s="9" t="s">
        <v>2</v>
      </c>
      <c r="IK29" s="9" t="s">
        <v>2</v>
      </c>
      <c r="IL29" s="9" t="s">
        <v>2</v>
      </c>
      <c r="IM29" s="9" t="s">
        <v>2</v>
      </c>
      <c r="IN29" s="9" t="s">
        <v>2</v>
      </c>
      <c r="IO29" s="9" t="s">
        <v>2</v>
      </c>
      <c r="IP29" s="9" t="s">
        <v>2</v>
      </c>
      <c r="IQ29" s="9" t="s">
        <v>2</v>
      </c>
      <c r="IR29" s="9" t="s">
        <v>2</v>
      </c>
      <c r="IS29" s="9" t="s">
        <v>2</v>
      </c>
      <c r="IT29" s="9" t="s">
        <v>2</v>
      </c>
      <c r="IU29" s="9" t="s">
        <v>2</v>
      </c>
      <c r="IV29" s="9" t="s">
        <v>2</v>
      </c>
      <c r="IW29" s="9" t="s">
        <v>2</v>
      </c>
      <c r="IX29" s="9" t="s">
        <v>2</v>
      </c>
      <c r="IY29" s="9" t="s">
        <v>2</v>
      </c>
      <c r="IZ29" s="9" t="s">
        <v>2</v>
      </c>
      <c r="JA29" s="9" t="s">
        <v>2</v>
      </c>
      <c r="JB29" s="9" t="s">
        <v>2</v>
      </c>
      <c r="JC29" s="9" t="s">
        <v>2</v>
      </c>
      <c r="JD29" s="9" t="s">
        <v>2</v>
      </c>
      <c r="JE29" s="9" t="s">
        <v>2</v>
      </c>
      <c r="JF29" s="9" t="s">
        <v>2</v>
      </c>
      <c r="JG29" s="9" t="s">
        <v>2</v>
      </c>
      <c r="JH29" s="9" t="s">
        <v>2</v>
      </c>
      <c r="JI29" s="9" t="s">
        <v>2</v>
      </c>
      <c r="JJ29" s="9" t="s">
        <v>2</v>
      </c>
      <c r="JK29" s="9" t="s">
        <v>2</v>
      </c>
      <c r="JL29" s="9" t="s">
        <v>2</v>
      </c>
      <c r="JM29" s="9" t="s">
        <v>2</v>
      </c>
      <c r="JN29" s="9" t="s">
        <v>2</v>
      </c>
      <c r="JO29" s="9" t="s">
        <v>2</v>
      </c>
      <c r="JP29" s="9" t="s">
        <v>2</v>
      </c>
      <c r="JQ29" s="9" t="s">
        <v>2</v>
      </c>
      <c r="JR29" s="9" t="s">
        <v>2</v>
      </c>
      <c r="JS29" s="9" t="s">
        <v>2</v>
      </c>
      <c r="JT29" s="9" t="s">
        <v>2</v>
      </c>
      <c r="JU29" s="9" t="s">
        <v>2</v>
      </c>
      <c r="JV29" s="9" t="s">
        <v>2</v>
      </c>
      <c r="JW29" s="9" t="s">
        <v>2</v>
      </c>
      <c r="JX29" s="9" t="s">
        <v>2</v>
      </c>
      <c r="JY29" s="9" t="s">
        <v>2</v>
      </c>
      <c r="JZ29" s="9" t="s">
        <v>2</v>
      </c>
      <c r="KA29" s="9" t="s">
        <v>2</v>
      </c>
      <c r="KB29" s="9" t="s">
        <v>2</v>
      </c>
      <c r="KC29" s="9" t="s">
        <v>2</v>
      </c>
      <c r="KD29" s="9" t="s">
        <v>2</v>
      </c>
      <c r="KE29" s="9" t="s">
        <v>2</v>
      </c>
      <c r="KF29" s="9" t="s">
        <v>2</v>
      </c>
      <c r="KG29" s="9" t="s">
        <v>2</v>
      </c>
      <c r="KH29" s="9" t="s">
        <v>2</v>
      </c>
      <c r="KI29" s="9" t="s">
        <v>2</v>
      </c>
      <c r="KJ29" s="9" t="s">
        <v>2</v>
      </c>
      <c r="KK29" s="9" t="s">
        <v>2</v>
      </c>
      <c r="KL29" s="9" t="s">
        <v>2</v>
      </c>
      <c r="KM29" s="9" t="s">
        <v>2</v>
      </c>
      <c r="KN29" s="9" t="s">
        <v>2</v>
      </c>
      <c r="KO29" s="9" t="s">
        <v>2</v>
      </c>
      <c r="KP29" s="9" t="s">
        <v>2</v>
      </c>
      <c r="KQ29" s="9" t="s">
        <v>2</v>
      </c>
      <c r="KR29" s="9" t="s">
        <v>2</v>
      </c>
      <c r="KS29" s="9" t="s">
        <v>2</v>
      </c>
      <c r="KT29" s="9" t="s">
        <v>2</v>
      </c>
      <c r="KU29" s="9" t="s">
        <v>2</v>
      </c>
      <c r="KV29" s="9" t="s">
        <v>2</v>
      </c>
      <c r="KW29" s="9" t="s">
        <v>2</v>
      </c>
      <c r="KX29" s="9" t="s">
        <v>2</v>
      </c>
      <c r="KY29" s="9" t="s">
        <v>2</v>
      </c>
      <c r="KZ29" s="9" t="s">
        <v>2</v>
      </c>
      <c r="LA29" s="9" t="s">
        <v>2</v>
      </c>
      <c r="LB29" s="9" t="s">
        <v>2</v>
      </c>
      <c r="LC29" s="9" t="s">
        <v>2</v>
      </c>
      <c r="LD29" s="9" t="s">
        <v>2</v>
      </c>
      <c r="LE29" s="9" t="s">
        <v>2</v>
      </c>
      <c r="LF29" s="9" t="s">
        <v>2</v>
      </c>
      <c r="LG29" s="9" t="s">
        <v>2</v>
      </c>
      <c r="LH29" s="9" t="s">
        <v>2</v>
      </c>
      <c r="LI29" s="9" t="s">
        <v>2</v>
      </c>
      <c r="LJ29" s="9" t="s">
        <v>2</v>
      </c>
      <c r="LK29" s="9" t="s">
        <v>2</v>
      </c>
      <c r="LL29" s="9" t="s">
        <v>2</v>
      </c>
      <c r="LM29" s="9" t="s">
        <v>2</v>
      </c>
      <c r="LN29" s="9" t="s">
        <v>2</v>
      </c>
      <c r="LO29" s="9" t="s">
        <v>2</v>
      </c>
      <c r="LP29" s="9" t="s">
        <v>2</v>
      </c>
      <c r="LQ29" s="9" t="s">
        <v>2</v>
      </c>
      <c r="LR29" s="9" t="s">
        <v>2</v>
      </c>
      <c r="LS29" s="9" t="s">
        <v>2</v>
      </c>
      <c r="LT29" s="9" t="s">
        <v>2</v>
      </c>
      <c r="LU29" s="9" t="s">
        <v>2</v>
      </c>
      <c r="LV29" s="9" t="s">
        <v>2</v>
      </c>
      <c r="LW29" s="9" t="s">
        <v>2</v>
      </c>
      <c r="LX29" s="9" t="s">
        <v>2</v>
      </c>
      <c r="LY29" s="9" t="s">
        <v>2</v>
      </c>
      <c r="LZ29" s="9" t="s">
        <v>2</v>
      </c>
      <c r="MA29" s="9" t="s">
        <v>2</v>
      </c>
      <c r="MB29" s="9" t="s">
        <v>2</v>
      </c>
      <c r="MC29" s="9" t="s">
        <v>2</v>
      </c>
      <c r="MD29" s="9" t="s">
        <v>2</v>
      </c>
      <c r="ME29" s="9" t="s">
        <v>2</v>
      </c>
      <c r="MF29" s="9" t="s">
        <v>2</v>
      </c>
      <c r="MG29" s="9" t="s">
        <v>2</v>
      </c>
      <c r="MH29" s="9" t="s">
        <v>2</v>
      </c>
      <c r="MI29" s="9" t="s">
        <v>2</v>
      </c>
      <c r="MJ29" s="9" t="s">
        <v>2</v>
      </c>
      <c r="MK29" s="9" t="s">
        <v>2</v>
      </c>
      <c r="ML29" s="9" t="s">
        <v>2</v>
      </c>
      <c r="MM29" s="9" t="s">
        <v>2</v>
      </c>
      <c r="MN29" s="9" t="s">
        <v>2</v>
      </c>
      <c r="MO29" s="9" t="s">
        <v>2</v>
      </c>
      <c r="MP29" s="9" t="s">
        <v>2</v>
      </c>
      <c r="MQ29" s="9" t="s">
        <v>2</v>
      </c>
      <c r="MR29" s="9" t="s">
        <v>2</v>
      </c>
      <c r="MS29" s="9" t="s">
        <v>2</v>
      </c>
      <c r="MT29" s="9" t="s">
        <v>2</v>
      </c>
      <c r="MU29" s="9" t="s">
        <v>2</v>
      </c>
      <c r="MV29" s="9" t="s">
        <v>2</v>
      </c>
      <c r="MW29" s="33" t="s">
        <v>2</v>
      </c>
      <c r="MX29" s="33" t="s">
        <v>2</v>
      </c>
      <c r="MY29" s="33" t="s">
        <v>2</v>
      </c>
      <c r="MZ29" s="33" t="s">
        <v>2</v>
      </c>
      <c r="NA29" s="33" t="s">
        <v>2</v>
      </c>
      <c r="NB29" s="33" t="s">
        <v>2</v>
      </c>
      <c r="NC29" s="33" t="s">
        <v>2</v>
      </c>
      <c r="ND29" s="33" t="s">
        <v>2</v>
      </c>
      <c r="NE29" s="33" t="s">
        <v>2</v>
      </c>
      <c r="NF29" s="33" t="s">
        <v>2</v>
      </c>
      <c r="NG29" s="33" t="s">
        <v>2</v>
      </c>
      <c r="NH29" s="33" t="s">
        <v>2</v>
      </c>
      <c r="NI29" s="33" t="s">
        <v>2</v>
      </c>
      <c r="NJ29" s="33" t="s">
        <v>2</v>
      </c>
      <c r="NK29" s="33" t="s">
        <v>2</v>
      </c>
      <c r="NL29" s="41"/>
      <c r="NM29" s="52"/>
      <c r="NN29" s="41"/>
      <c r="NO29" s="41"/>
      <c r="NP29" s="41"/>
      <c r="NQ29" s="41"/>
      <c r="NR29" s="41"/>
    </row>
    <row r="30" spans="2:382" ht="14.1" customHeight="1" x14ac:dyDescent="0.2">
      <c r="B30" s="2" t="s">
        <v>29</v>
      </c>
      <c r="C30" s="9">
        <v>0.52782600000000002</v>
      </c>
      <c r="D30" s="11" t="s">
        <v>2</v>
      </c>
      <c r="E30" s="9">
        <v>0.30680000000000002</v>
      </c>
      <c r="F30" s="9">
        <v>0.31239999999999996</v>
      </c>
      <c r="G30" s="9">
        <v>0.47099999999999997</v>
      </c>
      <c r="H30" s="9">
        <v>0.436</v>
      </c>
      <c r="I30" s="9">
        <v>0.77</v>
      </c>
      <c r="J30" s="9">
        <v>0.12079999999999999</v>
      </c>
      <c r="K30" s="9">
        <v>0.12080500000000001</v>
      </c>
      <c r="L30" s="9">
        <v>1.080139</v>
      </c>
      <c r="M30" s="11" t="s">
        <v>2</v>
      </c>
      <c r="N30" s="9">
        <v>2.988</v>
      </c>
      <c r="O30" s="9">
        <v>1.67445</v>
      </c>
      <c r="P30" s="11" t="s">
        <v>2</v>
      </c>
      <c r="Q30" s="9">
        <v>0.897567</v>
      </c>
      <c r="R30" s="11" t="s">
        <v>2</v>
      </c>
      <c r="S30" s="9">
        <v>0.76303900000000002</v>
      </c>
      <c r="T30" s="11" t="s">
        <v>2</v>
      </c>
      <c r="U30" s="11" t="s">
        <v>2</v>
      </c>
      <c r="V30" s="11" t="s">
        <v>2</v>
      </c>
      <c r="W30" s="11" t="s">
        <v>2</v>
      </c>
      <c r="X30" s="11" t="s">
        <v>2</v>
      </c>
      <c r="Y30" s="9">
        <v>5.52</v>
      </c>
      <c r="Z30" s="9">
        <v>12.94</v>
      </c>
      <c r="AA30" s="10">
        <v>5.5</v>
      </c>
      <c r="AB30" s="9">
        <v>17.399999999999999</v>
      </c>
      <c r="AC30" s="11" t="s">
        <v>2</v>
      </c>
      <c r="AD30" s="11" t="s">
        <v>2</v>
      </c>
      <c r="AE30" s="9">
        <v>4</v>
      </c>
      <c r="AF30" s="9">
        <v>8</v>
      </c>
      <c r="AG30" s="11" t="s">
        <v>2</v>
      </c>
      <c r="AH30" s="11" t="s">
        <v>2</v>
      </c>
      <c r="AI30" s="11" t="s">
        <v>2</v>
      </c>
      <c r="AJ30" s="9">
        <v>155</v>
      </c>
      <c r="AK30" s="9">
        <v>124.791</v>
      </c>
      <c r="AL30" s="9">
        <v>34</v>
      </c>
      <c r="AM30" s="9">
        <v>24</v>
      </c>
      <c r="AN30" s="9">
        <v>164.559</v>
      </c>
      <c r="AO30" s="9">
        <v>132.11707000000001</v>
      </c>
      <c r="AP30" s="9">
        <v>170.65</v>
      </c>
      <c r="AQ30" s="9">
        <v>9.1</v>
      </c>
      <c r="AR30" s="9">
        <v>22.4</v>
      </c>
      <c r="AS30" s="9">
        <v>30.1</v>
      </c>
      <c r="AT30" s="9">
        <v>142.55000000000001</v>
      </c>
      <c r="AU30" s="11" t="s">
        <v>2</v>
      </c>
      <c r="AV30" s="9">
        <v>60.802999999999997</v>
      </c>
      <c r="AW30" s="9">
        <v>44.1</v>
      </c>
      <c r="AX30" s="11" t="s">
        <v>2</v>
      </c>
      <c r="AY30" s="9">
        <v>96.6</v>
      </c>
      <c r="AZ30" s="11" t="s">
        <v>2</v>
      </c>
      <c r="BA30" s="9">
        <v>37.1</v>
      </c>
      <c r="BB30" s="9">
        <v>134.4</v>
      </c>
      <c r="BC30" s="9">
        <v>76.8</v>
      </c>
      <c r="BD30" s="9">
        <v>14.8</v>
      </c>
      <c r="BE30" s="9">
        <v>119.8</v>
      </c>
      <c r="BF30" s="9">
        <v>9.5</v>
      </c>
      <c r="BG30" s="11" t="s">
        <v>2</v>
      </c>
      <c r="BH30" s="11" t="s">
        <v>2</v>
      </c>
      <c r="BI30" s="9">
        <v>57</v>
      </c>
      <c r="BJ30" s="9">
        <v>17.975000000000001</v>
      </c>
      <c r="BK30" s="9">
        <v>211.27500000000001</v>
      </c>
      <c r="BL30" s="9">
        <v>13</v>
      </c>
      <c r="BM30" s="9">
        <v>109.575</v>
      </c>
      <c r="BN30" s="9">
        <v>42.5</v>
      </c>
      <c r="BO30" s="9">
        <v>104.22499999999999</v>
      </c>
      <c r="BP30" s="9">
        <v>63.75</v>
      </c>
      <c r="BQ30" s="9">
        <v>21</v>
      </c>
      <c r="BR30" s="9">
        <v>8</v>
      </c>
      <c r="BS30" s="9">
        <v>19.25</v>
      </c>
      <c r="BT30" s="9">
        <v>103.1</v>
      </c>
      <c r="BU30" s="9">
        <v>10</v>
      </c>
      <c r="BV30" s="9">
        <v>1</v>
      </c>
      <c r="BW30" s="9">
        <v>30</v>
      </c>
      <c r="BX30" s="9">
        <v>16.45</v>
      </c>
      <c r="BY30" s="9">
        <v>23.2</v>
      </c>
      <c r="BZ30" s="9">
        <v>28.85</v>
      </c>
      <c r="CA30" s="9">
        <v>20.687849999999997</v>
      </c>
      <c r="CB30" s="9">
        <v>176.24924999999999</v>
      </c>
      <c r="CC30" s="9">
        <v>145.1</v>
      </c>
      <c r="CD30" s="9">
        <v>272.54515000000004</v>
      </c>
      <c r="CE30" s="9">
        <v>94.361199999999997</v>
      </c>
      <c r="CF30" s="9">
        <v>315.29240000000004</v>
      </c>
      <c r="CG30" s="9">
        <v>218.97511499999999</v>
      </c>
      <c r="CH30" s="9">
        <v>184.44448499999999</v>
      </c>
      <c r="CI30" s="9">
        <v>252.25</v>
      </c>
      <c r="CJ30" s="9">
        <v>18.728013000000001</v>
      </c>
      <c r="CK30" s="9">
        <v>497.99306899999999</v>
      </c>
      <c r="CL30" s="9">
        <v>205.999548</v>
      </c>
      <c r="CM30" s="7">
        <v>224.396534</v>
      </c>
      <c r="CN30" s="7">
        <v>22.524656</v>
      </c>
      <c r="CO30" s="7">
        <v>136.80554999999998</v>
      </c>
      <c r="CP30" s="7">
        <v>39.74</v>
      </c>
      <c r="CQ30" s="7">
        <v>237.921819</v>
      </c>
      <c r="CR30" s="7">
        <v>165.78</v>
      </c>
      <c r="CS30" s="7">
        <v>67.96060700000001</v>
      </c>
      <c r="CT30" s="7">
        <v>327.10442499999999</v>
      </c>
      <c r="CU30" s="7">
        <v>176.67447300000001</v>
      </c>
      <c r="CV30" s="7">
        <v>20.2</v>
      </c>
      <c r="CW30" s="7">
        <v>275.01126653</v>
      </c>
      <c r="CX30" s="7">
        <v>126.77575013000001</v>
      </c>
      <c r="CY30" s="7">
        <v>1.8979999999999999</v>
      </c>
      <c r="CZ30" s="7">
        <v>1</v>
      </c>
      <c r="DA30" s="7">
        <v>0.8</v>
      </c>
      <c r="DB30" s="7">
        <v>104.5</v>
      </c>
      <c r="DC30" s="7">
        <v>67</v>
      </c>
      <c r="DD30" s="11" t="s">
        <v>2</v>
      </c>
      <c r="DE30" s="11">
        <v>1.7433444600000001</v>
      </c>
      <c r="DF30" s="11">
        <v>0.39479216</v>
      </c>
      <c r="DG30" s="11" t="s">
        <v>2</v>
      </c>
      <c r="DH30" s="11" t="s">
        <v>2</v>
      </c>
      <c r="DI30" s="11" t="s">
        <v>2</v>
      </c>
      <c r="DJ30" s="11" t="s">
        <v>2</v>
      </c>
      <c r="DK30" s="11">
        <v>3.0692463299999999</v>
      </c>
      <c r="DL30" s="11" t="s">
        <v>2</v>
      </c>
      <c r="DM30" s="11" t="s">
        <v>2</v>
      </c>
      <c r="DN30" s="11" t="s">
        <v>2</v>
      </c>
      <c r="DO30" s="11">
        <v>1955.5</v>
      </c>
      <c r="DP30" s="11" t="s">
        <v>2</v>
      </c>
      <c r="DQ30" s="11" t="s">
        <v>2</v>
      </c>
      <c r="DR30" s="11">
        <v>0.55535677999999999</v>
      </c>
      <c r="DS30" s="11" t="s">
        <v>2</v>
      </c>
      <c r="DT30" s="11" t="s">
        <v>2</v>
      </c>
      <c r="DU30" s="11">
        <v>1030</v>
      </c>
      <c r="DV30" s="11">
        <v>4</v>
      </c>
      <c r="DW30" s="11" t="s">
        <v>2</v>
      </c>
      <c r="DX30" s="11" t="s">
        <v>2</v>
      </c>
      <c r="DY30" s="11" t="s">
        <v>2</v>
      </c>
      <c r="DZ30" s="11" t="s">
        <v>2</v>
      </c>
      <c r="EA30" s="11" t="s">
        <v>2</v>
      </c>
      <c r="EB30" s="11" t="s">
        <v>2</v>
      </c>
      <c r="EC30" s="11" t="s">
        <v>2</v>
      </c>
      <c r="ED30" s="11" t="s">
        <v>2</v>
      </c>
      <c r="EE30" s="11" t="s">
        <v>2</v>
      </c>
      <c r="EF30" s="11" t="s">
        <v>2</v>
      </c>
      <c r="EG30" s="11" t="s">
        <v>2</v>
      </c>
      <c r="EH30" s="11" t="s">
        <v>2</v>
      </c>
      <c r="EI30" s="11" t="s">
        <v>2</v>
      </c>
      <c r="EJ30" s="11" t="s">
        <v>2</v>
      </c>
      <c r="EK30" s="11" t="s">
        <v>2</v>
      </c>
      <c r="EL30" s="11" t="s">
        <v>2</v>
      </c>
      <c r="EM30" s="11" t="s">
        <v>2</v>
      </c>
      <c r="EN30" s="11">
        <v>329.40357182999998</v>
      </c>
      <c r="EO30" s="11" t="s">
        <v>2</v>
      </c>
      <c r="EP30" s="11" t="s">
        <v>2</v>
      </c>
      <c r="EQ30" s="12">
        <v>954.43122400000004</v>
      </c>
      <c r="ER30" s="12" t="s">
        <v>2</v>
      </c>
      <c r="ES30" s="11">
        <v>450</v>
      </c>
      <c r="ET30" s="11" t="s">
        <v>2</v>
      </c>
      <c r="EU30" s="11" t="s">
        <v>2</v>
      </c>
      <c r="EV30" s="11" t="s">
        <v>2</v>
      </c>
      <c r="EW30" s="11" t="s">
        <v>2</v>
      </c>
      <c r="EX30" s="11">
        <v>107.5</v>
      </c>
      <c r="EY30" s="11">
        <v>282.55</v>
      </c>
      <c r="EZ30" s="11" t="s">
        <v>2</v>
      </c>
      <c r="FA30" s="11" t="s">
        <v>2</v>
      </c>
      <c r="FB30" s="11" t="s">
        <v>2</v>
      </c>
      <c r="FC30" s="11" t="s">
        <v>2</v>
      </c>
      <c r="FD30" s="11" t="s">
        <v>2</v>
      </c>
      <c r="FE30" s="11" t="s">
        <v>2</v>
      </c>
      <c r="FF30" s="11" t="s">
        <v>2</v>
      </c>
      <c r="FG30" s="11" t="s">
        <v>2</v>
      </c>
      <c r="FH30" s="11" t="s">
        <v>2</v>
      </c>
      <c r="FI30" s="11" t="s">
        <v>2</v>
      </c>
      <c r="FJ30" s="11" t="s">
        <v>2</v>
      </c>
      <c r="FK30" s="11" t="s">
        <v>2</v>
      </c>
      <c r="FL30" s="11" t="s">
        <v>2</v>
      </c>
      <c r="FM30" s="11" t="s">
        <v>2</v>
      </c>
      <c r="FN30" s="11" t="s">
        <v>2</v>
      </c>
      <c r="FO30" s="11" t="s">
        <v>2</v>
      </c>
      <c r="FP30" s="11" t="s">
        <v>2</v>
      </c>
      <c r="FQ30" s="11" t="s">
        <v>2</v>
      </c>
      <c r="FR30" s="11" t="s">
        <v>2</v>
      </c>
      <c r="FS30" s="11" t="s">
        <v>2</v>
      </c>
      <c r="FT30" s="11" t="s">
        <v>2</v>
      </c>
      <c r="FU30" s="11" t="s">
        <v>2</v>
      </c>
      <c r="FV30" s="11" t="s">
        <v>2</v>
      </c>
      <c r="FW30" s="11" t="s">
        <v>2</v>
      </c>
      <c r="FX30" s="11" t="s">
        <v>2</v>
      </c>
      <c r="FY30" s="11" t="s">
        <v>2</v>
      </c>
      <c r="FZ30" s="9" t="s">
        <v>2</v>
      </c>
      <c r="GA30" s="11" t="s">
        <v>2</v>
      </c>
      <c r="GB30" s="9" t="s">
        <v>2</v>
      </c>
      <c r="GC30" s="11" t="s">
        <v>2</v>
      </c>
      <c r="GD30" s="11" t="s">
        <v>2</v>
      </c>
      <c r="GE30" s="11" t="s">
        <v>2</v>
      </c>
      <c r="GF30" s="11" t="s">
        <v>2</v>
      </c>
      <c r="GG30" s="9">
        <v>372.6</v>
      </c>
      <c r="GH30" s="9" t="s">
        <v>2</v>
      </c>
      <c r="GI30" s="11" t="s">
        <v>2</v>
      </c>
      <c r="GJ30" s="11">
        <v>876.15</v>
      </c>
      <c r="GK30" s="11">
        <v>1882.71</v>
      </c>
      <c r="GL30" s="9" t="s">
        <v>2</v>
      </c>
      <c r="GM30" s="9">
        <v>1349.1</v>
      </c>
      <c r="GN30" s="9" t="s">
        <v>2</v>
      </c>
      <c r="GO30" s="9" t="s">
        <v>2</v>
      </c>
      <c r="GP30" s="9" t="s">
        <v>2</v>
      </c>
      <c r="GQ30" s="9" t="s">
        <v>2</v>
      </c>
      <c r="GR30" s="9" t="s">
        <v>2</v>
      </c>
      <c r="GS30" s="9" t="s">
        <v>2</v>
      </c>
      <c r="GT30" s="9" t="s">
        <v>2</v>
      </c>
      <c r="GU30" s="9" t="s">
        <v>2</v>
      </c>
      <c r="GV30" s="9" t="s">
        <v>2</v>
      </c>
      <c r="GW30" s="9">
        <v>3616.2307038599997</v>
      </c>
      <c r="GX30" s="10">
        <v>4731.4799999999996</v>
      </c>
      <c r="GY30" s="9" t="s">
        <v>2</v>
      </c>
      <c r="GZ30" s="9">
        <v>378.75</v>
      </c>
      <c r="HA30" s="9">
        <v>2887.8335000000002</v>
      </c>
      <c r="HB30" s="9" t="s">
        <v>2</v>
      </c>
      <c r="HC30" s="9" t="s">
        <v>2</v>
      </c>
      <c r="HD30" s="9" t="s">
        <v>2</v>
      </c>
      <c r="HE30" s="9" t="s">
        <v>2</v>
      </c>
      <c r="HF30" s="9" t="s">
        <v>2</v>
      </c>
      <c r="HG30" s="9" t="s">
        <v>2</v>
      </c>
      <c r="HH30" s="9" t="s">
        <v>2</v>
      </c>
      <c r="HI30" s="9" t="s">
        <v>2</v>
      </c>
      <c r="HJ30" s="9" t="s">
        <v>2</v>
      </c>
      <c r="HK30" s="9" t="s">
        <v>2</v>
      </c>
      <c r="HL30" s="9" t="s">
        <v>2</v>
      </c>
      <c r="HM30" s="9" t="s">
        <v>2</v>
      </c>
      <c r="HN30" s="9" t="s">
        <v>2</v>
      </c>
      <c r="HO30" s="9" t="s">
        <v>2</v>
      </c>
      <c r="HP30" s="9" t="s">
        <v>2</v>
      </c>
      <c r="HQ30" s="9" t="s">
        <v>2</v>
      </c>
      <c r="HR30" s="9" t="s">
        <v>2</v>
      </c>
      <c r="HS30" s="9" t="s">
        <v>2</v>
      </c>
      <c r="HT30" s="9" t="s">
        <v>2</v>
      </c>
      <c r="HU30" s="9" t="s">
        <v>2</v>
      </c>
      <c r="HV30" s="9" t="s">
        <v>2</v>
      </c>
      <c r="HW30" s="9" t="s">
        <v>2</v>
      </c>
      <c r="HX30" s="9" t="s">
        <v>2</v>
      </c>
      <c r="HY30" s="9" t="s">
        <v>2</v>
      </c>
      <c r="HZ30" s="9" t="s">
        <v>2</v>
      </c>
      <c r="IA30" s="9" t="s">
        <v>2</v>
      </c>
      <c r="IB30" s="9" t="s">
        <v>2</v>
      </c>
      <c r="IC30" s="9" t="s">
        <v>2</v>
      </c>
      <c r="ID30" s="9" t="s">
        <v>2</v>
      </c>
      <c r="IE30" s="9" t="s">
        <v>2</v>
      </c>
      <c r="IF30" s="9" t="s">
        <v>2</v>
      </c>
      <c r="IG30" s="9" t="s">
        <v>2</v>
      </c>
      <c r="IH30" s="9" t="s">
        <v>2</v>
      </c>
      <c r="II30" s="9" t="s">
        <v>2</v>
      </c>
      <c r="IJ30" s="9" t="s">
        <v>2</v>
      </c>
      <c r="IK30" s="9" t="s">
        <v>2</v>
      </c>
      <c r="IL30" s="9" t="s">
        <v>2</v>
      </c>
      <c r="IM30" s="9" t="s">
        <v>2</v>
      </c>
      <c r="IN30" s="9" t="s">
        <v>2</v>
      </c>
      <c r="IO30" s="9" t="s">
        <v>2</v>
      </c>
      <c r="IP30" s="9" t="s">
        <v>2</v>
      </c>
      <c r="IQ30" s="9" t="s">
        <v>2</v>
      </c>
      <c r="IR30" s="9" t="s">
        <v>2</v>
      </c>
      <c r="IS30" s="9" t="s">
        <v>2</v>
      </c>
      <c r="IT30" s="9" t="s">
        <v>2</v>
      </c>
      <c r="IU30" s="9" t="s">
        <v>2</v>
      </c>
      <c r="IV30" s="9" t="s">
        <v>2</v>
      </c>
      <c r="IW30" s="9" t="s">
        <v>2</v>
      </c>
      <c r="IX30" s="9" t="s">
        <v>2</v>
      </c>
      <c r="IY30" s="9">
        <v>11.401017</v>
      </c>
      <c r="IZ30" s="9">
        <v>7.5562299999999993</v>
      </c>
      <c r="JA30" s="9" t="s">
        <v>2</v>
      </c>
      <c r="JB30" s="9" t="s">
        <v>2</v>
      </c>
      <c r="JC30" s="9" t="s">
        <v>2</v>
      </c>
      <c r="JD30" s="9">
        <v>9.2523670199999994</v>
      </c>
      <c r="JE30" s="9" t="s">
        <v>2</v>
      </c>
      <c r="JF30" s="9" t="s">
        <v>2</v>
      </c>
      <c r="JG30" s="9" t="s">
        <v>2</v>
      </c>
      <c r="JH30" s="9" t="s">
        <v>2</v>
      </c>
      <c r="JI30" s="9" t="s">
        <v>2</v>
      </c>
      <c r="JJ30" s="9" t="s">
        <v>2</v>
      </c>
      <c r="JK30" s="9" t="s">
        <v>2</v>
      </c>
      <c r="JL30" s="9" t="s">
        <v>2</v>
      </c>
      <c r="JM30" s="9" t="s">
        <v>2</v>
      </c>
      <c r="JN30" s="9" t="s">
        <v>2</v>
      </c>
      <c r="JO30" s="9" t="s">
        <v>2</v>
      </c>
      <c r="JP30" s="9" t="s">
        <v>2</v>
      </c>
      <c r="JQ30" s="9" t="s">
        <v>2</v>
      </c>
      <c r="JR30" s="9" t="s">
        <v>2</v>
      </c>
      <c r="JS30" s="9" t="s">
        <v>2</v>
      </c>
      <c r="JT30" s="9" t="s">
        <v>2</v>
      </c>
      <c r="JU30" s="9" t="s">
        <v>2</v>
      </c>
      <c r="JV30" s="9" t="s">
        <v>2</v>
      </c>
      <c r="JW30" s="9" t="s">
        <v>2</v>
      </c>
      <c r="JX30" s="9" t="s">
        <v>2</v>
      </c>
      <c r="JY30" s="9" t="s">
        <v>2</v>
      </c>
      <c r="JZ30" s="9" t="s">
        <v>2</v>
      </c>
      <c r="KA30" s="9" t="s">
        <v>2</v>
      </c>
      <c r="KB30" s="9" t="s">
        <v>2</v>
      </c>
      <c r="KC30" s="9">
        <v>4.5000000099999999</v>
      </c>
      <c r="KD30" s="9" t="s">
        <v>2</v>
      </c>
      <c r="KE30" s="9" t="s">
        <v>2</v>
      </c>
      <c r="KF30" s="9" t="s">
        <v>2</v>
      </c>
      <c r="KG30" s="9" t="s">
        <v>2</v>
      </c>
      <c r="KH30" s="9" t="s">
        <v>2</v>
      </c>
      <c r="KI30" s="9" t="s">
        <v>2</v>
      </c>
      <c r="KJ30" s="9" t="s">
        <v>2</v>
      </c>
      <c r="KK30" s="9" t="s">
        <v>2</v>
      </c>
      <c r="KL30" s="9" t="s">
        <v>2</v>
      </c>
      <c r="KM30" s="9" t="s">
        <v>2</v>
      </c>
      <c r="KN30" s="9" t="s">
        <v>2</v>
      </c>
      <c r="KO30" s="9" t="s">
        <v>2</v>
      </c>
      <c r="KP30" s="9" t="s">
        <v>2</v>
      </c>
      <c r="KQ30" s="9" t="s">
        <v>2</v>
      </c>
      <c r="KR30" s="9" t="s">
        <v>2</v>
      </c>
      <c r="KS30" s="9" t="s">
        <v>2</v>
      </c>
      <c r="KT30" s="9" t="s">
        <v>2</v>
      </c>
      <c r="KU30" s="9" t="s">
        <v>2</v>
      </c>
      <c r="KV30" s="9" t="s">
        <v>2</v>
      </c>
      <c r="KW30" s="9" t="s">
        <v>2</v>
      </c>
      <c r="KX30" s="9" t="s">
        <v>2</v>
      </c>
      <c r="KY30" s="9" t="s">
        <v>2</v>
      </c>
      <c r="KZ30" s="9" t="s">
        <v>2</v>
      </c>
      <c r="LA30" s="9" t="s">
        <v>2</v>
      </c>
      <c r="LB30" s="9" t="s">
        <v>2</v>
      </c>
      <c r="LC30" s="9" t="s">
        <v>2</v>
      </c>
      <c r="LD30" s="9" t="s">
        <v>2</v>
      </c>
      <c r="LE30" s="9" t="s">
        <v>2</v>
      </c>
      <c r="LF30" s="9" t="s">
        <v>2</v>
      </c>
      <c r="LG30" s="9" t="s">
        <v>2</v>
      </c>
      <c r="LH30" s="9" t="s">
        <v>2</v>
      </c>
      <c r="LI30" s="9" t="s">
        <v>2</v>
      </c>
      <c r="LJ30" s="9" t="s">
        <v>2</v>
      </c>
      <c r="LK30" s="9" t="s">
        <v>2</v>
      </c>
      <c r="LL30" s="9" t="s">
        <v>2</v>
      </c>
      <c r="LM30" s="9" t="s">
        <v>2</v>
      </c>
      <c r="LN30" s="9" t="s">
        <v>2</v>
      </c>
      <c r="LO30" s="9" t="s">
        <v>2</v>
      </c>
      <c r="LP30" s="9" t="s">
        <v>2</v>
      </c>
      <c r="LQ30" s="9" t="s">
        <v>2</v>
      </c>
      <c r="LR30" s="9" t="s">
        <v>2</v>
      </c>
      <c r="LS30" s="9" t="s">
        <v>2</v>
      </c>
      <c r="LT30" s="9" t="s">
        <v>2</v>
      </c>
      <c r="LU30" s="9" t="s">
        <v>2</v>
      </c>
      <c r="LV30" s="9" t="s">
        <v>2</v>
      </c>
      <c r="LW30" s="9" t="s">
        <v>2</v>
      </c>
      <c r="LX30" s="9" t="s">
        <v>2</v>
      </c>
      <c r="LY30" s="9" t="s">
        <v>2</v>
      </c>
      <c r="LZ30" s="9" t="s">
        <v>2</v>
      </c>
      <c r="MA30" s="9" t="s">
        <v>2</v>
      </c>
      <c r="MB30" s="9" t="s">
        <v>2</v>
      </c>
      <c r="MC30" s="9" t="s">
        <v>2</v>
      </c>
      <c r="MD30" s="9" t="s">
        <v>2</v>
      </c>
      <c r="ME30" s="9" t="s">
        <v>2</v>
      </c>
      <c r="MF30" s="9" t="s">
        <v>2</v>
      </c>
      <c r="MG30" s="9" t="s">
        <v>2</v>
      </c>
      <c r="MH30" s="9" t="s">
        <v>2</v>
      </c>
      <c r="MI30" s="9" t="s">
        <v>2</v>
      </c>
      <c r="MJ30" s="9" t="s">
        <v>2</v>
      </c>
      <c r="MK30" s="9" t="s">
        <v>2</v>
      </c>
      <c r="ML30" s="9" t="s">
        <v>2</v>
      </c>
      <c r="MM30" s="9" t="s">
        <v>2</v>
      </c>
      <c r="MN30" s="9" t="s">
        <v>2</v>
      </c>
      <c r="MO30" s="9" t="s">
        <v>2</v>
      </c>
      <c r="MP30" s="9" t="s">
        <v>2</v>
      </c>
      <c r="MQ30" s="9" t="s">
        <v>2</v>
      </c>
      <c r="MR30" s="9" t="s">
        <v>2</v>
      </c>
      <c r="MS30" s="9" t="s">
        <v>2</v>
      </c>
      <c r="MT30" s="9" t="s">
        <v>2</v>
      </c>
      <c r="MU30" s="9" t="s">
        <v>2</v>
      </c>
      <c r="MV30" s="9" t="s">
        <v>2</v>
      </c>
      <c r="MW30" s="33" t="s">
        <v>2</v>
      </c>
      <c r="MX30" s="33" t="s">
        <v>2</v>
      </c>
      <c r="MY30" s="33" t="s">
        <v>2</v>
      </c>
      <c r="MZ30" s="33" t="s">
        <v>2</v>
      </c>
      <c r="NA30" s="33" t="s">
        <v>2</v>
      </c>
      <c r="NB30" s="33" t="s">
        <v>2</v>
      </c>
      <c r="NC30" s="33" t="s">
        <v>2</v>
      </c>
      <c r="ND30" s="33" t="s">
        <v>2</v>
      </c>
      <c r="NE30" s="33" t="s">
        <v>2</v>
      </c>
      <c r="NF30" s="33" t="s">
        <v>2</v>
      </c>
      <c r="NG30" s="33" t="s">
        <v>2</v>
      </c>
      <c r="NH30" s="33" t="s">
        <v>2</v>
      </c>
      <c r="NI30" s="33" t="s">
        <v>2</v>
      </c>
      <c r="NJ30" s="33" t="s">
        <v>2</v>
      </c>
      <c r="NK30" s="33" t="s">
        <v>2</v>
      </c>
      <c r="NL30" s="41"/>
      <c r="NM30" s="52"/>
      <c r="NN30" s="41"/>
      <c r="NO30" s="41"/>
      <c r="NP30" s="41"/>
      <c r="NQ30" s="41"/>
      <c r="NR30" s="41"/>
    </row>
    <row r="31" spans="2:382" ht="14.1" customHeight="1" x14ac:dyDescent="0.2">
      <c r="B31" s="2" t="s">
        <v>10</v>
      </c>
      <c r="C31" s="11" t="s">
        <v>2</v>
      </c>
      <c r="D31" s="11" t="s">
        <v>2</v>
      </c>
      <c r="E31" s="11" t="s">
        <v>2</v>
      </c>
      <c r="F31" s="11" t="s">
        <v>2</v>
      </c>
      <c r="G31" s="11" t="s">
        <v>2</v>
      </c>
      <c r="H31" s="11" t="s">
        <v>2</v>
      </c>
      <c r="I31" s="11" t="s">
        <v>2</v>
      </c>
      <c r="J31" s="11" t="s">
        <v>2</v>
      </c>
      <c r="K31" s="11" t="s">
        <v>2</v>
      </c>
      <c r="L31" s="11" t="s">
        <v>2</v>
      </c>
      <c r="M31" s="11" t="s">
        <v>2</v>
      </c>
      <c r="N31" s="11" t="s">
        <v>2</v>
      </c>
      <c r="O31" s="11" t="s">
        <v>2</v>
      </c>
      <c r="P31" s="11" t="s">
        <v>2</v>
      </c>
      <c r="Q31" s="11" t="s">
        <v>2</v>
      </c>
      <c r="R31" s="11" t="s">
        <v>2</v>
      </c>
      <c r="S31" s="11" t="s">
        <v>2</v>
      </c>
      <c r="T31" s="11" t="s">
        <v>2</v>
      </c>
      <c r="U31" s="11" t="s">
        <v>2</v>
      </c>
      <c r="V31" s="11" t="s">
        <v>2</v>
      </c>
      <c r="W31" s="11" t="s">
        <v>2</v>
      </c>
      <c r="X31" s="11" t="s">
        <v>2</v>
      </c>
      <c r="Y31" s="11" t="s">
        <v>2</v>
      </c>
      <c r="Z31" s="11" t="s">
        <v>2</v>
      </c>
      <c r="AA31" s="11" t="s">
        <v>2</v>
      </c>
      <c r="AB31" s="11" t="s">
        <v>2</v>
      </c>
      <c r="AC31" s="11" t="s">
        <v>2</v>
      </c>
      <c r="AD31" s="11" t="s">
        <v>2</v>
      </c>
      <c r="AE31" s="11" t="s">
        <v>2</v>
      </c>
      <c r="AF31" s="11" t="s">
        <v>2</v>
      </c>
      <c r="AG31" s="11" t="s">
        <v>2</v>
      </c>
      <c r="AH31" s="11" t="s">
        <v>2</v>
      </c>
      <c r="AI31" s="11" t="s">
        <v>2</v>
      </c>
      <c r="AJ31" s="11" t="s">
        <v>2</v>
      </c>
      <c r="AK31" s="11" t="s">
        <v>2</v>
      </c>
      <c r="AL31" s="11" t="s">
        <v>2</v>
      </c>
      <c r="AM31" s="11" t="s">
        <v>2</v>
      </c>
      <c r="AN31" s="11" t="s">
        <v>2</v>
      </c>
      <c r="AO31" s="11" t="s">
        <v>2</v>
      </c>
      <c r="AP31" s="11" t="s">
        <v>2</v>
      </c>
      <c r="AQ31" s="11" t="s">
        <v>2</v>
      </c>
      <c r="AR31" s="11" t="s">
        <v>2</v>
      </c>
      <c r="AS31" s="11" t="s">
        <v>2</v>
      </c>
      <c r="AT31" s="11" t="s">
        <v>2</v>
      </c>
      <c r="AU31" s="11" t="s">
        <v>2</v>
      </c>
      <c r="AV31" s="11" t="s">
        <v>2</v>
      </c>
      <c r="AW31" s="11" t="s">
        <v>2</v>
      </c>
      <c r="AX31" s="11" t="s">
        <v>2</v>
      </c>
      <c r="AY31" s="11" t="s">
        <v>2</v>
      </c>
      <c r="AZ31" s="11" t="s">
        <v>2</v>
      </c>
      <c r="BA31" s="11" t="s">
        <v>2</v>
      </c>
      <c r="BB31" s="11" t="s">
        <v>2</v>
      </c>
      <c r="BC31" s="11" t="s">
        <v>2</v>
      </c>
      <c r="BD31" s="11" t="s">
        <v>2</v>
      </c>
      <c r="BE31" s="11" t="s">
        <v>2</v>
      </c>
      <c r="BF31" s="11" t="s">
        <v>2</v>
      </c>
      <c r="BG31" s="11" t="s">
        <v>2</v>
      </c>
      <c r="BH31" s="11" t="s">
        <v>2</v>
      </c>
      <c r="BI31" s="11" t="s">
        <v>2</v>
      </c>
      <c r="BJ31" s="11" t="s">
        <v>2</v>
      </c>
      <c r="BK31" s="11" t="s">
        <v>2</v>
      </c>
      <c r="BL31" s="11" t="s">
        <v>2</v>
      </c>
      <c r="BM31" s="11" t="s">
        <v>2</v>
      </c>
      <c r="BN31" s="11" t="s">
        <v>2</v>
      </c>
      <c r="BO31" s="11" t="s">
        <v>2</v>
      </c>
      <c r="BP31" s="11" t="s">
        <v>2</v>
      </c>
      <c r="BQ31" s="11" t="s">
        <v>2</v>
      </c>
      <c r="BR31" s="11" t="s">
        <v>2</v>
      </c>
      <c r="BS31" s="11" t="s">
        <v>2</v>
      </c>
      <c r="BT31" s="11" t="s">
        <v>2</v>
      </c>
      <c r="BU31" s="11" t="s">
        <v>2</v>
      </c>
      <c r="BV31" s="11" t="s">
        <v>2</v>
      </c>
      <c r="BW31" s="11" t="s">
        <v>2</v>
      </c>
      <c r="BX31" s="11" t="s">
        <v>2</v>
      </c>
      <c r="BY31" s="11" t="s">
        <v>2</v>
      </c>
      <c r="BZ31" s="11" t="s">
        <v>2</v>
      </c>
      <c r="CA31" s="11" t="s">
        <v>2</v>
      </c>
      <c r="CB31" s="11" t="s">
        <v>2</v>
      </c>
      <c r="CC31" s="11" t="s">
        <v>2</v>
      </c>
      <c r="CD31" s="11" t="s">
        <v>2</v>
      </c>
      <c r="CE31" s="11" t="s">
        <v>2</v>
      </c>
      <c r="CF31" s="11" t="s">
        <v>2</v>
      </c>
      <c r="CG31" s="11" t="s">
        <v>2</v>
      </c>
      <c r="CH31" s="11" t="s">
        <v>2</v>
      </c>
      <c r="CI31" s="11" t="s">
        <v>2</v>
      </c>
      <c r="CJ31" s="11" t="s">
        <v>2</v>
      </c>
      <c r="CK31" s="9">
        <v>870</v>
      </c>
      <c r="CL31" s="9">
        <v>1035.2589209999999</v>
      </c>
      <c r="CM31" s="7">
        <v>1114.526531</v>
      </c>
      <c r="CN31" s="7">
        <v>1098.278382</v>
      </c>
      <c r="CO31" s="7">
        <v>1115.2169839999999</v>
      </c>
      <c r="CP31" s="7">
        <v>1149</v>
      </c>
      <c r="CQ31" s="7">
        <v>1140</v>
      </c>
      <c r="CR31" s="7">
        <v>1081</v>
      </c>
      <c r="CS31" s="7">
        <v>1026</v>
      </c>
      <c r="CT31" s="7">
        <v>975</v>
      </c>
      <c r="CU31" s="7">
        <v>929</v>
      </c>
      <c r="CV31" s="7">
        <v>889.5</v>
      </c>
      <c r="CW31" s="7">
        <v>606.5</v>
      </c>
      <c r="CX31" s="7">
        <v>56.5</v>
      </c>
      <c r="CY31" s="7">
        <v>283.5</v>
      </c>
      <c r="CZ31" s="7">
        <v>283.5</v>
      </c>
      <c r="DA31" s="7">
        <v>266</v>
      </c>
      <c r="DB31" s="7">
        <v>266</v>
      </c>
      <c r="DC31" s="7">
        <v>241</v>
      </c>
      <c r="DD31" s="7">
        <v>208.5</v>
      </c>
      <c r="DE31" s="7">
        <v>150</v>
      </c>
      <c r="DF31" s="7">
        <v>140</v>
      </c>
      <c r="DG31" s="11" t="s">
        <v>2</v>
      </c>
      <c r="DH31" s="11" t="s">
        <v>2</v>
      </c>
      <c r="DI31" s="11" t="s">
        <v>2</v>
      </c>
      <c r="DJ31" s="11" t="s">
        <v>2</v>
      </c>
      <c r="DK31" s="11" t="s">
        <v>2</v>
      </c>
      <c r="DL31" s="11" t="s">
        <v>2</v>
      </c>
      <c r="DM31" s="11" t="s">
        <v>2</v>
      </c>
      <c r="DN31" s="11" t="s">
        <v>2</v>
      </c>
      <c r="DO31" s="11" t="s">
        <v>2</v>
      </c>
      <c r="DP31" s="11" t="s">
        <v>2</v>
      </c>
      <c r="DQ31" s="11" t="s">
        <v>2</v>
      </c>
      <c r="DR31" s="11" t="s">
        <v>2</v>
      </c>
      <c r="DS31" s="7" t="s">
        <v>2</v>
      </c>
      <c r="DT31" s="11" t="s">
        <v>2</v>
      </c>
      <c r="DU31" s="11" t="s">
        <v>2</v>
      </c>
      <c r="DV31" s="11">
        <v>558</v>
      </c>
      <c r="DW31" s="11" t="s">
        <v>2</v>
      </c>
      <c r="DX31" s="11" t="s">
        <v>2</v>
      </c>
      <c r="DY31" s="11" t="s">
        <v>2</v>
      </c>
      <c r="DZ31" s="11" t="s">
        <v>2</v>
      </c>
      <c r="EA31" s="11" t="s">
        <v>2</v>
      </c>
      <c r="EB31" s="11" t="s">
        <v>2</v>
      </c>
      <c r="EC31" s="11" t="s">
        <v>2</v>
      </c>
      <c r="ED31" s="11" t="s">
        <v>2</v>
      </c>
      <c r="EE31" s="11" t="s">
        <v>2</v>
      </c>
      <c r="EF31" s="11" t="s">
        <v>2</v>
      </c>
      <c r="EG31" s="11" t="s">
        <v>2</v>
      </c>
      <c r="EH31" s="11" t="s">
        <v>2</v>
      </c>
      <c r="EI31" s="11" t="s">
        <v>2</v>
      </c>
      <c r="EJ31" s="11" t="s">
        <v>2</v>
      </c>
      <c r="EK31" s="11" t="s">
        <v>2</v>
      </c>
      <c r="EL31" s="11" t="s">
        <v>2</v>
      </c>
      <c r="EM31" s="11" t="s">
        <v>2</v>
      </c>
      <c r="EN31" s="11" t="s">
        <v>2</v>
      </c>
      <c r="EO31" s="11" t="s">
        <v>2</v>
      </c>
      <c r="EP31" s="11" t="s">
        <v>2</v>
      </c>
      <c r="EQ31" s="12" t="s">
        <v>2</v>
      </c>
      <c r="ER31" s="12" t="s">
        <v>2</v>
      </c>
      <c r="ES31" s="11" t="s">
        <v>2</v>
      </c>
      <c r="ET31" s="11" t="s">
        <v>2</v>
      </c>
      <c r="EU31" s="11" t="s">
        <v>2</v>
      </c>
      <c r="EV31" s="11" t="s">
        <v>2</v>
      </c>
      <c r="EW31" s="11" t="s">
        <v>2</v>
      </c>
      <c r="EX31" s="11" t="s">
        <v>2</v>
      </c>
      <c r="EY31" s="11" t="s">
        <v>2</v>
      </c>
      <c r="EZ31" s="11" t="s">
        <v>2</v>
      </c>
      <c r="FA31" s="11" t="s">
        <v>2</v>
      </c>
      <c r="FB31" s="11" t="s">
        <v>2</v>
      </c>
      <c r="FC31" s="11" t="s">
        <v>2</v>
      </c>
      <c r="FD31" s="11" t="s">
        <v>2</v>
      </c>
      <c r="FE31" s="11" t="s">
        <v>2</v>
      </c>
      <c r="FF31" s="11" t="s">
        <v>2</v>
      </c>
      <c r="FG31" s="11" t="s">
        <v>2</v>
      </c>
      <c r="FH31" s="11" t="s">
        <v>2</v>
      </c>
      <c r="FI31" s="11" t="s">
        <v>2</v>
      </c>
      <c r="FJ31" s="11" t="s">
        <v>2</v>
      </c>
      <c r="FK31" s="11" t="s">
        <v>2</v>
      </c>
      <c r="FL31" s="11" t="s">
        <v>2</v>
      </c>
      <c r="FM31" s="11" t="s">
        <v>2</v>
      </c>
      <c r="FN31" s="11" t="s">
        <v>2</v>
      </c>
      <c r="FO31" s="11" t="s">
        <v>2</v>
      </c>
      <c r="FP31" s="11" t="s">
        <v>2</v>
      </c>
      <c r="FQ31" s="11" t="s">
        <v>2</v>
      </c>
      <c r="FR31" s="11" t="s">
        <v>2</v>
      </c>
      <c r="FS31" s="11" t="s">
        <v>2</v>
      </c>
      <c r="FT31" s="11" t="s">
        <v>2</v>
      </c>
      <c r="FU31" s="11" t="s">
        <v>2</v>
      </c>
      <c r="FV31" s="11" t="s">
        <v>2</v>
      </c>
      <c r="FW31" s="11" t="s">
        <v>2</v>
      </c>
      <c r="FX31" s="11" t="s">
        <v>2</v>
      </c>
      <c r="FY31" s="11" t="s">
        <v>2</v>
      </c>
      <c r="FZ31" s="9" t="s">
        <v>2</v>
      </c>
      <c r="GA31" s="11" t="s">
        <v>2</v>
      </c>
      <c r="GB31" s="9" t="s">
        <v>2</v>
      </c>
      <c r="GC31" s="11" t="s">
        <v>2</v>
      </c>
      <c r="GD31" s="11" t="s">
        <v>2</v>
      </c>
      <c r="GE31" s="11" t="s">
        <v>2</v>
      </c>
      <c r="GF31" s="11" t="s">
        <v>2</v>
      </c>
      <c r="GG31" s="9" t="s">
        <v>2</v>
      </c>
      <c r="GH31" s="9" t="s">
        <v>2</v>
      </c>
      <c r="GI31" s="11" t="s">
        <v>2</v>
      </c>
      <c r="GJ31" s="11" t="s">
        <v>2</v>
      </c>
      <c r="GK31" s="11" t="s">
        <v>2</v>
      </c>
      <c r="GL31" s="9" t="s">
        <v>2</v>
      </c>
      <c r="GM31" s="9" t="s">
        <v>2</v>
      </c>
      <c r="GN31" s="9" t="s">
        <v>2</v>
      </c>
      <c r="GO31" s="9" t="s">
        <v>2</v>
      </c>
      <c r="GP31" s="9" t="s">
        <v>2</v>
      </c>
      <c r="GQ31" s="9" t="s">
        <v>2</v>
      </c>
      <c r="GR31" s="9" t="s">
        <v>2</v>
      </c>
      <c r="GS31" s="9" t="s">
        <v>2</v>
      </c>
      <c r="GT31" s="9" t="s">
        <v>2</v>
      </c>
      <c r="GU31" s="9" t="s">
        <v>2</v>
      </c>
      <c r="GV31" s="9" t="s">
        <v>2</v>
      </c>
      <c r="GW31" s="9" t="s">
        <v>2</v>
      </c>
      <c r="GX31" s="10" t="s">
        <v>2</v>
      </c>
      <c r="GY31" s="9" t="s">
        <v>2</v>
      </c>
      <c r="GZ31" s="9" t="s">
        <v>2</v>
      </c>
      <c r="HA31" s="9" t="s">
        <v>2</v>
      </c>
      <c r="HB31" s="9" t="s">
        <v>2</v>
      </c>
      <c r="HC31" s="9" t="s">
        <v>2</v>
      </c>
      <c r="HD31" s="9" t="s">
        <v>2</v>
      </c>
      <c r="HE31" s="9" t="s">
        <v>2</v>
      </c>
      <c r="HF31" s="9" t="s">
        <v>2</v>
      </c>
      <c r="HG31" s="9" t="s">
        <v>2</v>
      </c>
      <c r="HH31" s="9" t="s">
        <v>2</v>
      </c>
      <c r="HI31" s="9" t="s">
        <v>2</v>
      </c>
      <c r="HJ31" s="9" t="s">
        <v>2</v>
      </c>
      <c r="HK31" s="9" t="s">
        <v>2</v>
      </c>
      <c r="HL31" s="9" t="s">
        <v>2</v>
      </c>
      <c r="HM31" s="9" t="s">
        <v>2</v>
      </c>
      <c r="HN31" s="9" t="s">
        <v>2</v>
      </c>
      <c r="HO31" s="9" t="s">
        <v>2</v>
      </c>
      <c r="HP31" s="9" t="s">
        <v>2</v>
      </c>
      <c r="HQ31" s="9" t="s">
        <v>2</v>
      </c>
      <c r="HR31" s="9" t="s">
        <v>2</v>
      </c>
      <c r="HS31" s="9" t="s">
        <v>2</v>
      </c>
      <c r="HT31" s="9" t="s">
        <v>2</v>
      </c>
      <c r="HU31" s="9" t="s">
        <v>2</v>
      </c>
      <c r="HV31" s="9" t="s">
        <v>2</v>
      </c>
      <c r="HW31" s="9" t="s">
        <v>2</v>
      </c>
      <c r="HX31" s="9" t="s">
        <v>2</v>
      </c>
      <c r="HY31" s="9" t="s">
        <v>2</v>
      </c>
      <c r="HZ31" s="9" t="s">
        <v>2</v>
      </c>
      <c r="IA31" s="9" t="s">
        <v>2</v>
      </c>
      <c r="IB31" s="9" t="s">
        <v>2</v>
      </c>
      <c r="IC31" s="9" t="s">
        <v>2</v>
      </c>
      <c r="ID31" s="9" t="s">
        <v>2</v>
      </c>
      <c r="IE31" s="9" t="s">
        <v>2</v>
      </c>
      <c r="IF31" s="9" t="s">
        <v>2</v>
      </c>
      <c r="IG31" s="9" t="s">
        <v>2</v>
      </c>
      <c r="IH31" s="9">
        <v>101.77171478</v>
      </c>
      <c r="II31" s="9">
        <v>126.77171478</v>
      </c>
      <c r="IJ31" s="9">
        <v>48</v>
      </c>
      <c r="IK31" s="9">
        <v>53</v>
      </c>
      <c r="IL31" s="9">
        <v>50</v>
      </c>
      <c r="IM31" s="9" t="s">
        <v>2</v>
      </c>
      <c r="IN31" s="9" t="s">
        <v>2</v>
      </c>
      <c r="IO31" s="9" t="s">
        <v>2</v>
      </c>
      <c r="IP31" s="9" t="s">
        <v>2</v>
      </c>
      <c r="IQ31" s="9" t="s">
        <v>2</v>
      </c>
      <c r="IR31" s="9" t="s">
        <v>2</v>
      </c>
      <c r="IS31" s="9" t="s">
        <v>2</v>
      </c>
      <c r="IT31" s="9" t="s">
        <v>2</v>
      </c>
      <c r="IU31" s="9" t="s">
        <v>2</v>
      </c>
      <c r="IV31" s="9" t="s">
        <v>2</v>
      </c>
      <c r="IW31" s="9" t="s">
        <v>2</v>
      </c>
      <c r="IX31" s="9" t="s">
        <v>2</v>
      </c>
      <c r="IY31" s="9">
        <v>50</v>
      </c>
      <c r="IZ31" s="9">
        <v>30</v>
      </c>
      <c r="JA31" s="9" t="s">
        <v>2</v>
      </c>
      <c r="JB31" s="9" t="s">
        <v>2</v>
      </c>
      <c r="JC31" s="9" t="s">
        <v>2</v>
      </c>
      <c r="JD31" s="9" t="s">
        <v>2</v>
      </c>
      <c r="JE31" s="9" t="s">
        <v>2</v>
      </c>
      <c r="JF31" s="9" t="s">
        <v>2</v>
      </c>
      <c r="JG31" s="9" t="s">
        <v>2</v>
      </c>
      <c r="JH31" s="9" t="s">
        <v>2</v>
      </c>
      <c r="JI31" s="9" t="s">
        <v>2</v>
      </c>
      <c r="JJ31" s="9" t="s">
        <v>2</v>
      </c>
      <c r="JK31" s="9" t="s">
        <v>2</v>
      </c>
      <c r="JL31" s="9" t="s">
        <v>2</v>
      </c>
      <c r="JM31" s="9" t="s">
        <v>2</v>
      </c>
      <c r="JN31" s="9" t="s">
        <v>2</v>
      </c>
      <c r="JO31" s="9" t="s">
        <v>2</v>
      </c>
      <c r="JP31" s="9" t="s">
        <v>2</v>
      </c>
      <c r="JQ31" s="9" t="s">
        <v>2</v>
      </c>
      <c r="JR31" s="9" t="s">
        <v>2</v>
      </c>
      <c r="JS31" s="9" t="s">
        <v>2</v>
      </c>
      <c r="JT31" s="9" t="s">
        <v>2</v>
      </c>
      <c r="JU31" s="9" t="s">
        <v>2</v>
      </c>
      <c r="JV31" s="9" t="s">
        <v>2</v>
      </c>
      <c r="JW31" s="9" t="s">
        <v>2</v>
      </c>
      <c r="JX31" s="9" t="s">
        <v>2</v>
      </c>
      <c r="JY31" s="9" t="s">
        <v>2</v>
      </c>
      <c r="JZ31" s="9" t="s">
        <v>2</v>
      </c>
      <c r="KA31" s="9" t="s">
        <v>2</v>
      </c>
      <c r="KB31" s="9" t="s">
        <v>2</v>
      </c>
      <c r="KC31" s="9" t="s">
        <v>2</v>
      </c>
      <c r="KD31" s="9" t="s">
        <v>2</v>
      </c>
      <c r="KE31" s="9" t="s">
        <v>2</v>
      </c>
      <c r="KF31" s="9" t="s">
        <v>2</v>
      </c>
      <c r="KG31" s="9" t="s">
        <v>2</v>
      </c>
      <c r="KH31" s="9" t="s">
        <v>2</v>
      </c>
      <c r="KI31" s="9" t="s">
        <v>2</v>
      </c>
      <c r="KJ31" s="9" t="s">
        <v>2</v>
      </c>
      <c r="KK31" s="9" t="s">
        <v>2</v>
      </c>
      <c r="KL31" s="9" t="s">
        <v>2</v>
      </c>
      <c r="KM31" s="9" t="s">
        <v>2</v>
      </c>
      <c r="KN31" s="9" t="s">
        <v>2</v>
      </c>
      <c r="KO31" s="9" t="s">
        <v>2</v>
      </c>
      <c r="KP31" s="9" t="s">
        <v>2</v>
      </c>
      <c r="KQ31" s="9" t="s">
        <v>2</v>
      </c>
      <c r="KR31" s="9" t="s">
        <v>2</v>
      </c>
      <c r="KS31" s="9" t="s">
        <v>2</v>
      </c>
      <c r="KT31" s="9" t="s">
        <v>2</v>
      </c>
      <c r="KU31" s="9" t="s">
        <v>2</v>
      </c>
      <c r="KV31" s="9" t="s">
        <v>2</v>
      </c>
      <c r="KW31" s="9" t="s">
        <v>2</v>
      </c>
      <c r="KX31" s="9" t="s">
        <v>2</v>
      </c>
      <c r="KY31" s="9" t="s">
        <v>2</v>
      </c>
      <c r="KZ31" s="9" t="s">
        <v>2</v>
      </c>
      <c r="LA31" s="9" t="s">
        <v>2</v>
      </c>
      <c r="LB31" s="9" t="s">
        <v>2</v>
      </c>
      <c r="LC31" s="9" t="s">
        <v>2</v>
      </c>
      <c r="LD31" s="9" t="s">
        <v>2</v>
      </c>
      <c r="LE31" s="9" t="s">
        <v>2</v>
      </c>
      <c r="LF31" s="9" t="s">
        <v>2</v>
      </c>
      <c r="LG31" s="9" t="s">
        <v>2</v>
      </c>
      <c r="LH31" s="9" t="s">
        <v>2</v>
      </c>
      <c r="LI31" s="9" t="s">
        <v>2</v>
      </c>
      <c r="LJ31" s="9" t="s">
        <v>2</v>
      </c>
      <c r="LK31" s="9" t="s">
        <v>2</v>
      </c>
      <c r="LL31" s="9" t="s">
        <v>2</v>
      </c>
      <c r="LM31" s="9" t="s">
        <v>2</v>
      </c>
      <c r="LN31" s="9" t="s">
        <v>2</v>
      </c>
      <c r="LO31" s="9" t="s">
        <v>2</v>
      </c>
      <c r="LP31" s="9" t="s">
        <v>2</v>
      </c>
      <c r="LQ31" s="9" t="s">
        <v>2</v>
      </c>
      <c r="LR31" s="9" t="s">
        <v>2</v>
      </c>
      <c r="LS31" s="9" t="s">
        <v>2</v>
      </c>
      <c r="LT31" s="9" t="s">
        <v>2</v>
      </c>
      <c r="LU31" s="9" t="s">
        <v>2</v>
      </c>
      <c r="LV31" s="9" t="s">
        <v>2</v>
      </c>
      <c r="LW31" s="9" t="s">
        <v>2</v>
      </c>
      <c r="LX31" s="9" t="s">
        <v>2</v>
      </c>
      <c r="LY31" s="9" t="s">
        <v>2</v>
      </c>
      <c r="LZ31" s="9" t="s">
        <v>2</v>
      </c>
      <c r="MA31" s="9" t="s">
        <v>2</v>
      </c>
      <c r="MB31" s="9" t="s">
        <v>2</v>
      </c>
      <c r="MC31" s="9" t="s">
        <v>2</v>
      </c>
      <c r="MD31" s="9" t="s">
        <v>2</v>
      </c>
      <c r="ME31" s="9" t="s">
        <v>2</v>
      </c>
      <c r="MF31" s="9" t="s">
        <v>2</v>
      </c>
      <c r="MG31" s="9" t="s">
        <v>2</v>
      </c>
      <c r="MH31" s="9" t="s">
        <v>2</v>
      </c>
      <c r="MI31" s="9" t="s">
        <v>2</v>
      </c>
      <c r="MJ31" s="9" t="s">
        <v>2</v>
      </c>
      <c r="MK31" s="9" t="s">
        <v>2</v>
      </c>
      <c r="ML31" s="9" t="s">
        <v>2</v>
      </c>
      <c r="MM31" s="9" t="s">
        <v>2</v>
      </c>
      <c r="MN31" s="9" t="s">
        <v>2</v>
      </c>
      <c r="MO31" s="9" t="s">
        <v>2</v>
      </c>
      <c r="MP31" s="9" t="s">
        <v>2</v>
      </c>
      <c r="MQ31" s="9" t="s">
        <v>2</v>
      </c>
      <c r="MR31" s="9" t="s">
        <v>2</v>
      </c>
      <c r="MS31" s="9" t="s">
        <v>2</v>
      </c>
      <c r="MT31" s="9" t="s">
        <v>2</v>
      </c>
      <c r="MU31" s="9" t="s">
        <v>2</v>
      </c>
      <c r="MV31" s="9" t="s">
        <v>2</v>
      </c>
      <c r="MW31" s="33" t="s">
        <v>2</v>
      </c>
      <c r="MX31" s="33" t="s">
        <v>2</v>
      </c>
      <c r="MY31" s="33" t="s">
        <v>2</v>
      </c>
      <c r="MZ31" s="33" t="s">
        <v>2</v>
      </c>
      <c r="NA31" s="33" t="s">
        <v>2</v>
      </c>
      <c r="NB31" s="33" t="s">
        <v>2</v>
      </c>
      <c r="NC31" s="33" t="s">
        <v>2</v>
      </c>
      <c r="ND31" s="33" t="s">
        <v>2</v>
      </c>
      <c r="NE31" s="33" t="s">
        <v>2</v>
      </c>
      <c r="NF31" s="33" t="s">
        <v>2</v>
      </c>
      <c r="NG31" s="33" t="s">
        <v>2</v>
      </c>
      <c r="NH31" s="33" t="s">
        <v>2</v>
      </c>
      <c r="NI31" s="33" t="s">
        <v>2</v>
      </c>
      <c r="NJ31" s="33" t="s">
        <v>2</v>
      </c>
      <c r="NK31" s="33" t="s">
        <v>2</v>
      </c>
      <c r="NL31" s="41"/>
      <c r="NM31" s="52"/>
      <c r="NN31" s="41"/>
      <c r="NO31" s="41"/>
      <c r="NP31" s="41"/>
      <c r="NQ31" s="41"/>
      <c r="NR31" s="41"/>
    </row>
    <row r="32" spans="2:382" ht="14.1" customHeight="1" x14ac:dyDescent="0.2">
      <c r="B32" s="2" t="s">
        <v>5</v>
      </c>
      <c r="C32" s="12">
        <v>8.2974409999999992</v>
      </c>
      <c r="D32" s="12">
        <v>8.3355779999999999</v>
      </c>
      <c r="E32" s="12">
        <v>8.6359990000000018</v>
      </c>
      <c r="F32" s="12">
        <v>8.3691020000000016</v>
      </c>
      <c r="G32" s="12">
        <v>7.6231999999999998</v>
      </c>
      <c r="H32" s="12">
        <v>7.622744</v>
      </c>
      <c r="I32" s="12">
        <v>6.3865629999999989</v>
      </c>
      <c r="J32" s="12">
        <v>5.2683</v>
      </c>
      <c r="K32" s="12">
        <v>3.5153550000000005</v>
      </c>
      <c r="L32" s="12">
        <v>2.3974349999999998</v>
      </c>
      <c r="M32" s="12">
        <v>2.3751869999999999</v>
      </c>
      <c r="N32" s="12">
        <v>3.044233999999999</v>
      </c>
      <c r="O32" s="12">
        <v>4.8322589999999996</v>
      </c>
      <c r="P32" s="12">
        <v>13.543380999999998</v>
      </c>
      <c r="Q32" s="12">
        <v>5.6056699999999999</v>
      </c>
      <c r="R32" s="12">
        <v>3.9606040000000005</v>
      </c>
      <c r="S32" s="12">
        <v>3.1605620000000001</v>
      </c>
      <c r="T32" s="12">
        <v>2.7859400000000001</v>
      </c>
      <c r="U32" s="12">
        <v>3.7979059999999993</v>
      </c>
      <c r="V32" s="12">
        <v>3.006335</v>
      </c>
      <c r="W32" s="12">
        <v>2.619926</v>
      </c>
      <c r="X32" s="12">
        <v>3.442008</v>
      </c>
      <c r="Y32" s="12">
        <v>13.133047999999999</v>
      </c>
      <c r="Z32" s="12">
        <v>26.964680999999992</v>
      </c>
      <c r="AA32" s="12">
        <v>42.087648000000002</v>
      </c>
      <c r="AB32" s="12">
        <v>102.48443</v>
      </c>
      <c r="AC32" s="12">
        <v>111.230818</v>
      </c>
      <c r="AD32" s="12">
        <v>63.960862999999996</v>
      </c>
      <c r="AE32" s="12">
        <v>78.381759000000002</v>
      </c>
      <c r="AF32" s="12">
        <v>45.816733999999997</v>
      </c>
      <c r="AG32" s="12">
        <v>55.397958999999993</v>
      </c>
      <c r="AH32" s="12">
        <v>25.055491000000004</v>
      </c>
      <c r="AI32" s="12">
        <v>14.09423</v>
      </c>
      <c r="AJ32" s="12">
        <v>14.096054999999993</v>
      </c>
      <c r="AK32" s="12">
        <v>113.102576</v>
      </c>
      <c r="AL32" s="12">
        <v>122.01272</v>
      </c>
      <c r="AM32" s="12">
        <v>2.4854880000000001</v>
      </c>
      <c r="AN32" s="12">
        <v>2.4884090000000003</v>
      </c>
      <c r="AO32" s="12">
        <v>118.194288</v>
      </c>
      <c r="AP32" s="12">
        <v>2.5041930000000003</v>
      </c>
      <c r="AQ32" s="12">
        <v>2.5125699999999997</v>
      </c>
      <c r="AR32" s="12">
        <v>45.568109999999997</v>
      </c>
      <c r="AS32" s="12">
        <v>12.497861</v>
      </c>
      <c r="AT32" s="12">
        <v>2.5373699999999997</v>
      </c>
      <c r="AU32" s="12">
        <v>2.5459790000000004</v>
      </c>
      <c r="AV32" s="12">
        <v>2.5546470000000001</v>
      </c>
      <c r="AW32" s="12">
        <v>6.5630889999999997</v>
      </c>
      <c r="AX32" s="12">
        <v>2.573852</v>
      </c>
      <c r="AY32" s="12">
        <v>8.5843550000000004</v>
      </c>
      <c r="AZ32" s="12">
        <v>2.5952889999999997</v>
      </c>
      <c r="BA32" s="12">
        <v>2.6062959999999999</v>
      </c>
      <c r="BB32" s="12">
        <v>2.6166769999999997</v>
      </c>
      <c r="BC32" s="12">
        <v>2.6101130000000001</v>
      </c>
      <c r="BD32" s="12">
        <v>2.6210309999999999</v>
      </c>
      <c r="BE32" s="12">
        <v>2.6324079999999999</v>
      </c>
      <c r="BF32" s="12">
        <v>2.6324079999999999</v>
      </c>
      <c r="BG32" s="12">
        <v>2.6550860000000003</v>
      </c>
      <c r="BH32" s="12">
        <v>2.4290259999999999</v>
      </c>
      <c r="BI32" s="12">
        <v>2.4393649999999996</v>
      </c>
      <c r="BJ32" s="12">
        <v>2.4497430000000002</v>
      </c>
      <c r="BK32" s="12">
        <v>2.4404129999999999</v>
      </c>
      <c r="BL32" s="12">
        <v>1.0223450000000001</v>
      </c>
      <c r="BM32" s="12">
        <v>1.0223450000000001</v>
      </c>
      <c r="BN32" s="12">
        <v>1.0223450000000001</v>
      </c>
      <c r="BO32" s="12">
        <v>1.0223450000000001</v>
      </c>
      <c r="BP32" s="12">
        <v>1.0223450000000001</v>
      </c>
      <c r="BQ32" s="12">
        <v>1.0223450000000001</v>
      </c>
      <c r="BR32" s="12">
        <v>1.0223450000000001</v>
      </c>
      <c r="BS32" s="12">
        <v>2.0223450000000001</v>
      </c>
      <c r="BT32" s="12">
        <v>1.0223450000000001</v>
      </c>
      <c r="BU32" s="12">
        <v>1.3253440000000001</v>
      </c>
      <c r="BV32" s="12">
        <v>1.972634</v>
      </c>
      <c r="BW32" s="10">
        <v>3.5304359999999999</v>
      </c>
      <c r="BX32" s="12">
        <v>3.603396</v>
      </c>
      <c r="BY32" s="12">
        <v>3.878206</v>
      </c>
      <c r="BZ32" s="12">
        <v>286.00637399999999</v>
      </c>
      <c r="CA32" s="12">
        <v>505.40722099999994</v>
      </c>
      <c r="CB32" s="12">
        <v>21.774387999999998</v>
      </c>
      <c r="CC32" s="12">
        <v>142.34157900000002</v>
      </c>
      <c r="CD32" s="12">
        <v>289.38162999999997</v>
      </c>
      <c r="CE32" s="12">
        <v>290.00649800000002</v>
      </c>
      <c r="CF32" s="12">
        <v>351.30199699999997</v>
      </c>
      <c r="CG32" s="12">
        <v>353.26015599999994</v>
      </c>
      <c r="CH32" s="12">
        <v>307.21399700000001</v>
      </c>
      <c r="CI32" s="12">
        <v>342.38046600000001</v>
      </c>
      <c r="CJ32" s="12">
        <v>337.36344986</v>
      </c>
      <c r="CK32" s="10">
        <v>354.90292385999999</v>
      </c>
      <c r="CL32" s="10">
        <v>395.98601979000006</v>
      </c>
      <c r="CM32" s="7">
        <v>371.33703979000006</v>
      </c>
      <c r="CN32" s="7">
        <v>63.11326579000005</v>
      </c>
      <c r="CO32" s="7">
        <v>52.051384790000057</v>
      </c>
      <c r="CP32" s="7">
        <v>42.716283789999885</v>
      </c>
      <c r="CQ32" s="7">
        <v>36.794237789999897</v>
      </c>
      <c r="CR32" s="7">
        <v>34.466549790000101</v>
      </c>
      <c r="CS32" s="7">
        <v>30.946590789999981</v>
      </c>
      <c r="CT32" s="7">
        <v>32.539015789999944</v>
      </c>
      <c r="CU32" s="7">
        <v>33.030006790000009</v>
      </c>
      <c r="CV32" s="7">
        <v>33.059990790000001</v>
      </c>
      <c r="CW32" s="7">
        <v>33.351086530000003</v>
      </c>
      <c r="CX32" s="7">
        <v>130.20330885000001</v>
      </c>
      <c r="CY32" s="7">
        <v>42.903853000000005</v>
      </c>
      <c r="CZ32" s="7">
        <v>42.804554680000003</v>
      </c>
      <c r="DA32" s="7">
        <v>24.897302700000001</v>
      </c>
      <c r="DB32" s="7">
        <v>24.938713499999999</v>
      </c>
      <c r="DC32" s="7">
        <v>17.689812700000001</v>
      </c>
      <c r="DD32" s="7">
        <v>15.288667150000004</v>
      </c>
      <c r="DE32" s="7">
        <v>14.53754955</v>
      </c>
      <c r="DF32" s="7">
        <v>14.85924516</v>
      </c>
      <c r="DG32" s="12">
        <v>29.135573770000004</v>
      </c>
      <c r="DH32" s="12">
        <v>24.725002050000001</v>
      </c>
      <c r="DI32" s="12">
        <v>24.447193989999999</v>
      </c>
      <c r="DJ32" s="12">
        <v>22.632771650000002</v>
      </c>
      <c r="DK32" s="12">
        <v>19.931952379999998</v>
      </c>
      <c r="DL32" s="12">
        <v>17.807240750000002</v>
      </c>
      <c r="DM32" s="12">
        <v>17.525758999999997</v>
      </c>
      <c r="DN32" s="7">
        <v>15.796737940000002</v>
      </c>
      <c r="DO32" s="7">
        <v>16.781305570000001</v>
      </c>
      <c r="DP32" s="7">
        <v>16.716582629999998</v>
      </c>
      <c r="DQ32" s="7">
        <v>16.497352919999997</v>
      </c>
      <c r="DR32" s="7">
        <v>16.610371350000001</v>
      </c>
      <c r="DS32" s="11">
        <v>16.574102490000001</v>
      </c>
      <c r="DT32" s="7">
        <v>16.62483508</v>
      </c>
      <c r="DU32" s="7">
        <v>16.711026520000001</v>
      </c>
      <c r="DV32" s="7">
        <v>16.711026520000001</v>
      </c>
      <c r="DW32" s="7">
        <v>16.89972582</v>
      </c>
      <c r="DX32" s="7">
        <v>17.067199309999999</v>
      </c>
      <c r="DY32" s="7">
        <v>16.961412340000003</v>
      </c>
      <c r="DZ32" s="7">
        <v>17.072890950000001</v>
      </c>
      <c r="EA32" s="7">
        <v>17.17262148</v>
      </c>
      <c r="EB32" s="7">
        <v>17.024612949999998</v>
      </c>
      <c r="EC32" s="7">
        <v>17.417444109999998</v>
      </c>
      <c r="ED32" s="7">
        <v>17.42336134</v>
      </c>
      <c r="EE32" s="7">
        <v>17.576738720000002</v>
      </c>
      <c r="EF32" s="7">
        <v>17.823469660000004</v>
      </c>
      <c r="EG32" s="7">
        <v>13.70612465</v>
      </c>
      <c r="EH32" s="7">
        <v>13.817297089999999</v>
      </c>
      <c r="EI32" s="7">
        <v>13.62959566</v>
      </c>
      <c r="EJ32" s="7">
        <v>13.650480310000001</v>
      </c>
      <c r="EK32" s="7">
        <v>13.65882798</v>
      </c>
      <c r="EL32" s="7">
        <v>13.833023820000001</v>
      </c>
      <c r="EM32" s="7">
        <v>13.760609179999999</v>
      </c>
      <c r="EN32" s="7">
        <v>13.97194371</v>
      </c>
      <c r="EO32" s="7">
        <v>14.086489299999998</v>
      </c>
      <c r="EP32" s="7">
        <v>14.220255519999998</v>
      </c>
      <c r="EQ32" s="7">
        <v>14.46024251</v>
      </c>
      <c r="ER32" s="7">
        <v>14.463568970000001</v>
      </c>
      <c r="ES32" s="7">
        <v>14.310256670000001</v>
      </c>
      <c r="ET32" s="7">
        <v>14.08877479</v>
      </c>
      <c r="EU32" s="7">
        <v>14.19538058</v>
      </c>
      <c r="EV32" s="7">
        <v>14.044680110000002</v>
      </c>
      <c r="EW32" s="7">
        <v>14.05805777</v>
      </c>
      <c r="EX32" s="7">
        <v>14.206694849999998</v>
      </c>
      <c r="EY32" s="7">
        <v>14.179638579999999</v>
      </c>
      <c r="EZ32" s="7">
        <v>14.55054647</v>
      </c>
      <c r="FA32" s="7">
        <v>14.36122522</v>
      </c>
      <c r="FB32" s="7">
        <v>14.57304566</v>
      </c>
      <c r="FC32" s="7">
        <v>14.96232414</v>
      </c>
      <c r="FD32" s="7">
        <v>15.00207018</v>
      </c>
      <c r="FE32" s="7">
        <v>14.743361420000001</v>
      </c>
      <c r="FF32" s="7">
        <v>14.647306420000001</v>
      </c>
      <c r="FG32" s="7">
        <v>14.454918160000002</v>
      </c>
      <c r="FH32" s="7">
        <v>14.392574340000001</v>
      </c>
      <c r="FI32" s="7">
        <v>14.481120150000001</v>
      </c>
      <c r="FJ32" s="7">
        <v>14.520431429999999</v>
      </c>
      <c r="FK32" s="7">
        <v>14.72101043</v>
      </c>
      <c r="FL32" s="7">
        <v>14.81265617</v>
      </c>
      <c r="FM32" s="7">
        <v>14.75032047</v>
      </c>
      <c r="FN32" s="7">
        <v>14.793373149999999</v>
      </c>
      <c r="FO32" s="7">
        <v>14.53145282</v>
      </c>
      <c r="FP32" s="7">
        <v>14.525166010000001</v>
      </c>
      <c r="FQ32" s="7">
        <v>14.388181679999999</v>
      </c>
      <c r="FR32" s="7">
        <v>14.490108859999998</v>
      </c>
      <c r="FS32" s="7">
        <v>14.398506939999999</v>
      </c>
      <c r="FT32" s="7">
        <v>14.379529510000001</v>
      </c>
      <c r="FU32" s="7">
        <v>14.33248998</v>
      </c>
      <c r="FV32" s="7">
        <v>14.32609792</v>
      </c>
      <c r="FW32" s="7">
        <v>14.46955176</v>
      </c>
      <c r="FX32" s="7">
        <v>14.612900109999998</v>
      </c>
      <c r="FY32" s="7">
        <v>14.596201140000002</v>
      </c>
      <c r="FZ32" s="9">
        <v>14.585889180000001</v>
      </c>
      <c r="GA32" s="7">
        <v>14.460514340000001</v>
      </c>
      <c r="GB32" s="9">
        <v>14.579066690000001</v>
      </c>
      <c r="GC32" s="7">
        <v>14.52148135</v>
      </c>
      <c r="GD32" s="7">
        <v>14.744981560000001</v>
      </c>
      <c r="GE32" s="7">
        <v>14.81832408</v>
      </c>
      <c r="GF32" s="7">
        <v>14.685036479999999</v>
      </c>
      <c r="GG32" s="9">
        <v>14.702851109999999</v>
      </c>
      <c r="GH32" s="9">
        <v>14.487819510000001</v>
      </c>
      <c r="GI32" s="7">
        <v>14.47319609</v>
      </c>
      <c r="GJ32" s="7">
        <v>14.412098680000001</v>
      </c>
      <c r="GK32" s="7">
        <v>14.697046170000002</v>
      </c>
      <c r="GL32" s="7">
        <v>14.62832575</v>
      </c>
      <c r="GM32" s="9">
        <v>14.721274530000001</v>
      </c>
      <c r="GN32" s="7">
        <v>14.578205280000002</v>
      </c>
      <c r="GO32" s="9">
        <v>14.47243506</v>
      </c>
      <c r="GP32" s="7">
        <v>14.371615950000001</v>
      </c>
      <c r="GQ32" s="7">
        <v>14.38812708</v>
      </c>
      <c r="GR32" s="9">
        <v>14.179342550000001</v>
      </c>
      <c r="GS32" s="7">
        <v>14.10164625</v>
      </c>
      <c r="GT32" s="7">
        <v>14.048913860000001</v>
      </c>
      <c r="GU32" s="9">
        <v>13.797691340000002</v>
      </c>
      <c r="GV32" s="9">
        <v>13.661994480000001</v>
      </c>
      <c r="GW32" s="7">
        <v>13.71181943</v>
      </c>
      <c r="GX32" s="7">
        <v>13.647929190000001</v>
      </c>
      <c r="GY32" s="7">
        <v>13.94998887</v>
      </c>
      <c r="GZ32" s="7">
        <v>13.89432418</v>
      </c>
      <c r="HA32" s="7">
        <v>13.930386589999999</v>
      </c>
      <c r="HB32" s="7">
        <v>13.965344349999999</v>
      </c>
      <c r="HC32" s="7">
        <v>13.855379000000001</v>
      </c>
      <c r="HD32" s="7">
        <v>13.66075163</v>
      </c>
      <c r="HE32" s="7">
        <v>13.578679710000001</v>
      </c>
      <c r="HF32" s="7">
        <v>13.658609930000001</v>
      </c>
      <c r="HG32" s="7">
        <v>13.639283780000001</v>
      </c>
      <c r="HH32" s="7">
        <v>13.53142794</v>
      </c>
      <c r="HI32" s="7">
        <v>13.418791259999999</v>
      </c>
      <c r="HJ32" s="9">
        <v>13.541936579999998</v>
      </c>
      <c r="HK32" s="9">
        <v>13.520055619999999</v>
      </c>
      <c r="HL32" s="9">
        <v>13.51659617</v>
      </c>
      <c r="HM32" s="9">
        <v>13.35883808</v>
      </c>
      <c r="HN32" s="9">
        <v>13.235363360000001</v>
      </c>
      <c r="HO32" s="9">
        <v>13.157069600000002</v>
      </c>
      <c r="HP32" s="9">
        <v>13.13282411</v>
      </c>
      <c r="HQ32" s="9">
        <v>12.9671965</v>
      </c>
      <c r="HR32" s="9">
        <v>12.946834630000001</v>
      </c>
      <c r="HS32" s="9">
        <v>12.996980950000001</v>
      </c>
      <c r="HT32" s="9">
        <v>12.829131280000002</v>
      </c>
      <c r="HU32" s="9">
        <v>12.899058269999999</v>
      </c>
      <c r="HV32" s="9">
        <v>12.99059988</v>
      </c>
      <c r="HW32" s="9">
        <v>12.916409159999999</v>
      </c>
      <c r="HX32" s="9">
        <v>12.88320601</v>
      </c>
      <c r="HY32" s="9">
        <v>12.900952799999999</v>
      </c>
      <c r="HZ32" s="9">
        <v>12.801537370000002</v>
      </c>
      <c r="IA32" s="9">
        <v>12.704789940000001</v>
      </c>
      <c r="IB32" s="9">
        <v>12.78275279</v>
      </c>
      <c r="IC32" s="9">
        <v>12.57449755</v>
      </c>
      <c r="ID32" s="9">
        <v>12.451741239999999</v>
      </c>
      <c r="IE32" s="9">
        <v>12.451741239999999</v>
      </c>
      <c r="IF32" s="9">
        <v>12.577038210000001</v>
      </c>
      <c r="IG32" s="9">
        <v>12.40069231</v>
      </c>
      <c r="IH32" s="9">
        <v>12.336202850000001</v>
      </c>
      <c r="II32" s="9">
        <v>12.39048457</v>
      </c>
      <c r="IJ32" s="9">
        <v>12.283128679999999</v>
      </c>
      <c r="IK32" s="9">
        <v>12.13731746</v>
      </c>
      <c r="IL32" s="9">
        <v>11.85873258</v>
      </c>
      <c r="IM32" s="9">
        <v>11.87117542</v>
      </c>
      <c r="IN32" s="9">
        <v>11.91047032</v>
      </c>
      <c r="IO32" s="9">
        <v>11.832110559999999</v>
      </c>
      <c r="IP32" s="9">
        <v>11.840040640000002</v>
      </c>
      <c r="IQ32" s="9">
        <v>11.781249859999999</v>
      </c>
      <c r="IR32" s="9">
        <v>11.735328089999999</v>
      </c>
      <c r="IS32" s="9">
        <v>11.8501387</v>
      </c>
      <c r="IT32" s="9">
        <v>11.82582523</v>
      </c>
      <c r="IU32" s="9">
        <v>11.769082269999998</v>
      </c>
      <c r="IV32" s="9">
        <v>11.59594982</v>
      </c>
      <c r="IW32" s="8">
        <v>11.504327290000001</v>
      </c>
      <c r="IX32" s="8">
        <v>11.510857600000001</v>
      </c>
      <c r="IY32" s="8">
        <v>11.519952910000001</v>
      </c>
      <c r="IZ32" s="8">
        <v>11.33058041</v>
      </c>
      <c r="JA32" s="8">
        <v>11.09883883</v>
      </c>
      <c r="JB32" s="8">
        <v>11.144253899999999</v>
      </c>
      <c r="JC32" s="8">
        <v>11.23487652</v>
      </c>
      <c r="JD32" s="8">
        <v>11.298514959999999</v>
      </c>
      <c r="JE32" s="8">
        <v>11.30541749</v>
      </c>
      <c r="JF32" s="8">
        <v>11.32392626</v>
      </c>
      <c r="JG32" s="8">
        <v>11.316836780000001</v>
      </c>
      <c r="JH32" s="8">
        <v>11.224502729999998</v>
      </c>
      <c r="JI32" s="8">
        <v>11.212935480000001</v>
      </c>
      <c r="JJ32" s="8">
        <v>11.195341300000001</v>
      </c>
      <c r="JK32" s="8">
        <v>11.04448824</v>
      </c>
      <c r="JL32" s="8">
        <v>11.0287019</v>
      </c>
      <c r="JM32" s="8">
        <v>11.000674230000001</v>
      </c>
      <c r="JN32" s="8">
        <v>11.05564884</v>
      </c>
      <c r="JO32" s="8">
        <v>10.980110199999999</v>
      </c>
      <c r="JP32" s="8">
        <v>10.979842999999999</v>
      </c>
      <c r="JQ32" s="8">
        <v>10.977624970000001</v>
      </c>
      <c r="JR32" s="8">
        <v>10.981292269999999</v>
      </c>
      <c r="JS32" s="8">
        <v>10.964252409999999</v>
      </c>
      <c r="JT32" s="8">
        <v>10.934233560000001</v>
      </c>
      <c r="JU32" s="8">
        <v>10.82429896</v>
      </c>
      <c r="JV32" s="8">
        <v>10.729656820000001</v>
      </c>
      <c r="JW32" s="8">
        <v>10.636562759999999</v>
      </c>
      <c r="JX32" s="8">
        <v>10.630574770000001</v>
      </c>
      <c r="JY32" s="8">
        <v>10.574232519999999</v>
      </c>
      <c r="JZ32" s="8">
        <v>10.58901889</v>
      </c>
      <c r="KA32" s="8">
        <v>10.49413588</v>
      </c>
      <c r="KB32" s="8">
        <v>10.597003750000002</v>
      </c>
      <c r="KC32" s="8">
        <v>10.543006510000001</v>
      </c>
      <c r="KD32" s="8">
        <v>10.460632669999999</v>
      </c>
      <c r="KE32" s="8">
        <v>10.452222410000001</v>
      </c>
      <c r="KF32" s="8">
        <v>10.455731350000001</v>
      </c>
      <c r="KG32" s="8">
        <v>10.407254310000001</v>
      </c>
      <c r="KH32" s="8">
        <v>10.277235469999999</v>
      </c>
      <c r="KI32" s="8">
        <v>9.9889485199999992</v>
      </c>
      <c r="KJ32" s="8">
        <v>9.9937101900000016</v>
      </c>
      <c r="KK32" s="8">
        <v>9.9798776199999999</v>
      </c>
      <c r="KL32" s="8">
        <v>9.9209974600000006</v>
      </c>
      <c r="KM32" s="8">
        <v>9.8522330300000007</v>
      </c>
      <c r="KN32" s="8">
        <v>9.7133614999999995</v>
      </c>
      <c r="KO32" s="8">
        <v>9.6450220599999987</v>
      </c>
      <c r="KP32" s="8">
        <v>9.6491490800000008</v>
      </c>
      <c r="KQ32" s="8">
        <v>9.6843740700000005</v>
      </c>
      <c r="KR32" s="8">
        <v>9.2511086900000006</v>
      </c>
      <c r="KS32" s="8">
        <v>9.1495370700000009</v>
      </c>
      <c r="KT32" s="8">
        <v>9.1310464899999992</v>
      </c>
      <c r="KU32" s="8">
        <v>9.1228013499999996</v>
      </c>
      <c r="KV32" s="8">
        <v>8.963025039999998</v>
      </c>
      <c r="KW32" s="8">
        <v>9.0034784600000002</v>
      </c>
      <c r="KX32" s="8">
        <v>8.9563870899999998</v>
      </c>
      <c r="KY32" s="8">
        <v>8.9566953500000004</v>
      </c>
      <c r="KZ32" s="8">
        <v>9.027047099999999</v>
      </c>
      <c r="LA32" s="8">
        <v>9.0449241199999992</v>
      </c>
      <c r="LB32" s="8">
        <v>9.0421689900000004</v>
      </c>
      <c r="LC32" s="8">
        <v>8.9687623799999994</v>
      </c>
      <c r="LD32" s="8">
        <v>8.02466115</v>
      </c>
      <c r="LE32" s="8">
        <v>7.9288897600000006</v>
      </c>
      <c r="LF32" s="8">
        <v>7.8760710499999993</v>
      </c>
      <c r="LG32" s="8">
        <v>7.5440503799999998</v>
      </c>
      <c r="LH32" s="8">
        <v>7.2287390400000007</v>
      </c>
      <c r="LI32" s="8">
        <v>6.5838157199999996</v>
      </c>
      <c r="LJ32" s="8">
        <v>6.3704114600000006</v>
      </c>
      <c r="LK32" s="8">
        <v>6.3895197100000001</v>
      </c>
      <c r="LL32" s="8">
        <v>5.9974098000000007</v>
      </c>
      <c r="LM32" s="8">
        <v>5.8917771099999996</v>
      </c>
      <c r="LN32" s="8">
        <v>5.4277514399999998</v>
      </c>
      <c r="LO32" s="8">
        <v>5.3686400599999997</v>
      </c>
      <c r="LP32" s="8">
        <v>5.2389362199999994</v>
      </c>
      <c r="LQ32" s="8">
        <v>4.6516372299999995</v>
      </c>
      <c r="LR32" s="8">
        <v>4.4340512600000004</v>
      </c>
      <c r="LS32" s="8">
        <v>4.1229274999999994</v>
      </c>
      <c r="LT32" s="8">
        <v>3.9985042100000001</v>
      </c>
      <c r="LU32" s="8">
        <v>3.9840417800000001</v>
      </c>
      <c r="LV32" s="8">
        <v>3.6328056700000002</v>
      </c>
      <c r="LW32" s="8">
        <v>3.6131134400000002</v>
      </c>
      <c r="LX32" s="8">
        <v>3.4341641699999998</v>
      </c>
      <c r="LY32" s="8">
        <v>3.2965158400000001</v>
      </c>
      <c r="LZ32" s="8">
        <v>3.1591661599999998</v>
      </c>
      <c r="MA32" s="8">
        <v>2.9457214399999998</v>
      </c>
      <c r="MB32" s="8">
        <v>2.72671178</v>
      </c>
      <c r="MC32" s="8">
        <v>2.7344281500000003</v>
      </c>
      <c r="MD32" s="8">
        <v>2.6472879499999995</v>
      </c>
      <c r="ME32" s="8">
        <v>2.6274336100000002</v>
      </c>
      <c r="MF32" s="8">
        <v>2.6380754700000004</v>
      </c>
      <c r="MG32" s="8">
        <v>2.4046066700000002</v>
      </c>
      <c r="MH32" s="8">
        <v>2.2418643299999998</v>
      </c>
      <c r="MI32" s="8">
        <v>2.2177192800000003</v>
      </c>
      <c r="MJ32" s="8">
        <v>2.1369102299999998</v>
      </c>
      <c r="MK32" s="8">
        <v>2.1435201700000004</v>
      </c>
      <c r="ML32" s="8">
        <v>2.0849824800000003</v>
      </c>
      <c r="MM32" s="8">
        <v>2.08181561</v>
      </c>
      <c r="MN32" s="8">
        <v>2.0353027699999999</v>
      </c>
      <c r="MO32" s="8">
        <v>1.96341802</v>
      </c>
      <c r="MP32" s="8">
        <v>1.8309621600000001</v>
      </c>
      <c r="MQ32" s="8">
        <v>1.8276659400000002</v>
      </c>
      <c r="MR32" s="8">
        <v>1.7253722900000001</v>
      </c>
      <c r="MS32" s="8">
        <v>1.7209746200000002</v>
      </c>
      <c r="MT32" s="8">
        <v>1.62596081</v>
      </c>
      <c r="MU32" s="8">
        <v>1.6224578699999999</v>
      </c>
      <c r="MV32" s="8">
        <v>1.5634179300000002</v>
      </c>
      <c r="MW32" s="8">
        <v>1.5666511999999997</v>
      </c>
      <c r="MX32" s="8">
        <v>1.5686154799999998</v>
      </c>
      <c r="MY32" s="8">
        <v>1.4957527800000001</v>
      </c>
      <c r="MZ32" s="8">
        <v>1.4502435500000002</v>
      </c>
      <c r="NA32" s="8">
        <v>1.4535164600000001</v>
      </c>
      <c r="NB32" s="8">
        <v>1.45957672</v>
      </c>
      <c r="NC32" s="8">
        <v>1.4570607799999999</v>
      </c>
      <c r="ND32" s="8">
        <v>1.4512439600000002</v>
      </c>
      <c r="NE32" s="8">
        <v>1.4503160599999998</v>
      </c>
      <c r="NF32" s="8">
        <v>1.4476840200000001</v>
      </c>
      <c r="NG32" s="8">
        <v>1.4458206599999999</v>
      </c>
      <c r="NH32" s="8">
        <v>1.3363347699999999</v>
      </c>
      <c r="NI32" s="45">
        <v>1.2518121100000001</v>
      </c>
      <c r="NJ32" s="45">
        <v>1.1558426899999998</v>
      </c>
      <c r="NK32" s="45">
        <v>1.1537658500000001</v>
      </c>
      <c r="NL32" s="41"/>
      <c r="NM32" s="52"/>
      <c r="NN32" s="41"/>
      <c r="NO32" s="41"/>
      <c r="NP32" s="41"/>
      <c r="NQ32" s="41"/>
      <c r="NR32" s="41"/>
    </row>
    <row r="33" spans="2:382" ht="14.1" customHeight="1" x14ac:dyDescent="0.2">
      <c r="B33" s="2" t="s">
        <v>27</v>
      </c>
      <c r="C33" s="11" t="s">
        <v>2</v>
      </c>
      <c r="D33" s="11" t="s">
        <v>2</v>
      </c>
      <c r="E33" s="11" t="s">
        <v>2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 t="s">
        <v>2</v>
      </c>
      <c r="M33" s="11" t="s">
        <v>2</v>
      </c>
      <c r="N33" s="11" t="s">
        <v>2</v>
      </c>
      <c r="O33" s="11" t="s">
        <v>2</v>
      </c>
      <c r="P33" s="11" t="s">
        <v>2</v>
      </c>
      <c r="Q33" s="11" t="s">
        <v>2</v>
      </c>
      <c r="R33" s="11" t="s">
        <v>2</v>
      </c>
      <c r="S33" s="11" t="s">
        <v>2</v>
      </c>
      <c r="T33" s="11" t="s">
        <v>2</v>
      </c>
      <c r="U33" s="11" t="s">
        <v>2</v>
      </c>
      <c r="V33" s="11" t="s">
        <v>2</v>
      </c>
      <c r="W33" s="11" t="s">
        <v>2</v>
      </c>
      <c r="X33" s="11" t="s">
        <v>2</v>
      </c>
      <c r="Y33" s="11" t="s">
        <v>2</v>
      </c>
      <c r="Z33" s="11" t="s">
        <v>2</v>
      </c>
      <c r="AA33" s="11" t="s">
        <v>2</v>
      </c>
      <c r="AB33" s="11" t="s">
        <v>2</v>
      </c>
      <c r="AC33" s="11" t="s">
        <v>2</v>
      </c>
      <c r="AD33" s="11" t="s">
        <v>2</v>
      </c>
      <c r="AE33" s="11" t="s">
        <v>2</v>
      </c>
      <c r="AF33" s="11" t="s">
        <v>2</v>
      </c>
      <c r="AG33" s="11" t="s">
        <v>2</v>
      </c>
      <c r="AH33" s="11" t="s">
        <v>2</v>
      </c>
      <c r="AI33" s="11" t="s">
        <v>2</v>
      </c>
      <c r="AJ33" s="11" t="s">
        <v>2</v>
      </c>
      <c r="AK33" s="11" t="s">
        <v>2</v>
      </c>
      <c r="AL33" s="9">
        <v>70.400000000000006</v>
      </c>
      <c r="AM33" s="9">
        <v>197.30099900000002</v>
      </c>
      <c r="AN33" s="11" t="s">
        <v>2</v>
      </c>
      <c r="AO33" s="11" t="s">
        <v>2</v>
      </c>
      <c r="AP33" s="11" t="s">
        <v>2</v>
      </c>
      <c r="AQ33" s="9">
        <v>205.5</v>
      </c>
      <c r="AR33" s="11" t="s">
        <v>2</v>
      </c>
      <c r="AS33" s="11" t="s">
        <v>2</v>
      </c>
      <c r="AT33" s="11" t="s">
        <v>2</v>
      </c>
      <c r="AU33" s="11" t="s">
        <v>2</v>
      </c>
      <c r="AV33" s="11" t="s">
        <v>2</v>
      </c>
      <c r="AW33" s="11" t="s">
        <v>2</v>
      </c>
      <c r="AX33" s="11" t="s">
        <v>2</v>
      </c>
      <c r="AY33" s="11" t="s">
        <v>2</v>
      </c>
      <c r="AZ33" s="11" t="s">
        <v>2</v>
      </c>
      <c r="BA33" s="11" t="s">
        <v>2</v>
      </c>
      <c r="BB33" s="11" t="s">
        <v>2</v>
      </c>
      <c r="BC33" s="11" t="s">
        <v>2</v>
      </c>
      <c r="BD33" s="11" t="s">
        <v>2</v>
      </c>
      <c r="BE33" s="11" t="s">
        <v>2</v>
      </c>
      <c r="BF33" s="11" t="s">
        <v>2</v>
      </c>
      <c r="BG33" s="11" t="s">
        <v>2</v>
      </c>
      <c r="BH33" s="11" t="s">
        <v>2</v>
      </c>
      <c r="BI33" s="11" t="s">
        <v>2</v>
      </c>
      <c r="BJ33" s="11" t="s">
        <v>2</v>
      </c>
      <c r="BK33" s="11" t="s">
        <v>2</v>
      </c>
      <c r="BL33" s="11" t="s">
        <v>2</v>
      </c>
      <c r="BM33" s="11" t="s">
        <v>2</v>
      </c>
      <c r="BN33" s="11" t="s">
        <v>2</v>
      </c>
      <c r="BO33" s="11" t="s">
        <v>2</v>
      </c>
      <c r="BP33" s="11" t="s">
        <v>2</v>
      </c>
      <c r="BQ33" s="11" t="s">
        <v>2</v>
      </c>
      <c r="BR33" s="11" t="s">
        <v>2</v>
      </c>
      <c r="BS33" s="11" t="s">
        <v>2</v>
      </c>
      <c r="BT33" s="11" t="s">
        <v>2</v>
      </c>
      <c r="BU33" s="11" t="s">
        <v>2</v>
      </c>
      <c r="BV33" s="11" t="s">
        <v>2</v>
      </c>
      <c r="BW33" s="11" t="s">
        <v>2</v>
      </c>
      <c r="BX33" s="11" t="s">
        <v>2</v>
      </c>
      <c r="BY33" s="11" t="s">
        <v>2</v>
      </c>
      <c r="BZ33" s="11" t="s">
        <v>2</v>
      </c>
      <c r="CA33" s="9">
        <v>374.256753</v>
      </c>
      <c r="CB33" s="11" t="s">
        <v>2</v>
      </c>
      <c r="CC33" s="9">
        <v>199.62703500000001</v>
      </c>
      <c r="CD33" s="9">
        <v>233.01188200000001</v>
      </c>
      <c r="CE33" s="11" t="s">
        <v>2</v>
      </c>
      <c r="CF33" s="11" t="s">
        <v>2</v>
      </c>
      <c r="CG33" s="9">
        <v>389.68553100000003</v>
      </c>
      <c r="CH33" s="9">
        <v>270.01789600000001</v>
      </c>
      <c r="CI33" s="9">
        <v>459.15310700000003</v>
      </c>
      <c r="CJ33" s="9">
        <v>446.518957</v>
      </c>
      <c r="CK33" s="11" t="s">
        <v>2</v>
      </c>
      <c r="CL33" s="11" t="s">
        <v>2</v>
      </c>
      <c r="CM33" s="7">
        <v>493.43052500000005</v>
      </c>
      <c r="CN33" s="11" t="s">
        <v>2</v>
      </c>
      <c r="CO33" s="11" t="s">
        <v>2</v>
      </c>
      <c r="CP33" s="11">
        <v>148.04736600000001</v>
      </c>
      <c r="CQ33" s="11" t="s">
        <v>2</v>
      </c>
      <c r="CR33" s="11">
        <v>327.56650300000001</v>
      </c>
      <c r="CS33" s="11" t="s">
        <v>2</v>
      </c>
      <c r="CT33" s="11" t="s">
        <v>2</v>
      </c>
      <c r="CU33" s="11" t="s">
        <v>2</v>
      </c>
      <c r="CV33" s="7">
        <v>669.52293200000008</v>
      </c>
      <c r="CW33" s="11" t="s">
        <v>2</v>
      </c>
      <c r="CX33" s="11" t="s">
        <v>2</v>
      </c>
      <c r="CY33" s="11" t="s">
        <v>2</v>
      </c>
      <c r="CZ33" s="11" t="s">
        <v>2</v>
      </c>
      <c r="DA33" s="11" t="s">
        <v>2</v>
      </c>
      <c r="DB33" s="11" t="s">
        <v>2</v>
      </c>
      <c r="DC33" s="11" t="s">
        <v>2</v>
      </c>
      <c r="DD33" s="11" t="s">
        <v>2</v>
      </c>
      <c r="DE33" s="11" t="s">
        <v>2</v>
      </c>
      <c r="DF33" s="11" t="s">
        <v>2</v>
      </c>
      <c r="DG33" s="11">
        <v>299.62936500000001</v>
      </c>
      <c r="DH33" s="11" t="s">
        <v>2</v>
      </c>
      <c r="DI33" s="11" t="s">
        <v>2</v>
      </c>
      <c r="DJ33" s="11" t="s">
        <v>2</v>
      </c>
      <c r="DK33" s="11">
        <v>373.36552834999998</v>
      </c>
      <c r="DL33" s="11" t="s">
        <v>2</v>
      </c>
      <c r="DM33" s="11">
        <v>208.04808661999999</v>
      </c>
      <c r="DN33" s="11" t="s">
        <v>2</v>
      </c>
      <c r="DO33" s="11" t="s">
        <v>2</v>
      </c>
      <c r="DP33" s="11" t="s">
        <v>2</v>
      </c>
      <c r="DQ33" s="11">
        <v>36.643432300000001</v>
      </c>
      <c r="DR33" s="11" t="s">
        <v>2</v>
      </c>
      <c r="DS33" s="11" t="s">
        <v>2</v>
      </c>
      <c r="DT33" s="11" t="s">
        <v>2</v>
      </c>
      <c r="DU33" s="11" t="s">
        <v>2</v>
      </c>
      <c r="DV33" s="11" t="s">
        <v>2</v>
      </c>
      <c r="DW33" s="11" t="s">
        <v>2</v>
      </c>
      <c r="DX33" s="11" t="s">
        <v>2</v>
      </c>
      <c r="DY33" s="11" t="s">
        <v>2</v>
      </c>
      <c r="DZ33" s="11" t="s">
        <v>2</v>
      </c>
      <c r="EA33" s="11" t="s">
        <v>2</v>
      </c>
      <c r="EB33" s="11" t="s">
        <v>2</v>
      </c>
      <c r="EC33" s="11" t="s">
        <v>2</v>
      </c>
      <c r="ED33" s="11" t="s">
        <v>2</v>
      </c>
      <c r="EE33" s="11" t="s">
        <v>2</v>
      </c>
      <c r="EF33" s="11" t="s">
        <v>2</v>
      </c>
      <c r="EG33" s="11" t="s">
        <v>2</v>
      </c>
      <c r="EH33" s="11" t="s">
        <v>2</v>
      </c>
      <c r="EI33" s="11" t="s">
        <v>2</v>
      </c>
      <c r="EJ33" s="11" t="s">
        <v>2</v>
      </c>
      <c r="EK33" s="11" t="s">
        <v>2</v>
      </c>
      <c r="EL33" s="11" t="s">
        <v>2</v>
      </c>
      <c r="EM33" s="11" t="s">
        <v>2</v>
      </c>
      <c r="EN33" s="11" t="s">
        <v>2</v>
      </c>
      <c r="EO33" s="11" t="s">
        <v>2</v>
      </c>
      <c r="EP33" s="11" t="s">
        <v>2</v>
      </c>
      <c r="EQ33" s="12" t="s">
        <v>2</v>
      </c>
      <c r="ER33" s="12" t="s">
        <v>2</v>
      </c>
      <c r="ES33" s="11" t="s">
        <v>2</v>
      </c>
      <c r="ET33" s="11" t="s">
        <v>2</v>
      </c>
      <c r="EU33" s="11" t="s">
        <v>2</v>
      </c>
      <c r="EV33" s="11" t="s">
        <v>2</v>
      </c>
      <c r="EW33" s="11" t="s">
        <v>2</v>
      </c>
      <c r="EX33" s="11" t="s">
        <v>2</v>
      </c>
      <c r="EY33" s="11" t="s">
        <v>2</v>
      </c>
      <c r="EZ33" s="11" t="s">
        <v>2</v>
      </c>
      <c r="FA33" s="11" t="s">
        <v>2</v>
      </c>
      <c r="FB33" s="11" t="s">
        <v>2</v>
      </c>
      <c r="FC33" s="11">
        <v>393.98524939000004</v>
      </c>
      <c r="FD33" s="11" t="s">
        <v>2</v>
      </c>
      <c r="FE33" s="11" t="s">
        <v>2</v>
      </c>
      <c r="FF33" s="11" t="s">
        <v>2</v>
      </c>
      <c r="FG33" s="11" t="s">
        <v>2</v>
      </c>
      <c r="FH33" s="11" t="s">
        <v>2</v>
      </c>
      <c r="FI33" s="11">
        <v>1559.6</v>
      </c>
      <c r="FJ33" s="11">
        <v>3558.2</v>
      </c>
      <c r="FK33" s="11">
        <v>3092.7</v>
      </c>
      <c r="FL33" s="11">
        <v>2341.3000000000002</v>
      </c>
      <c r="FM33" s="11">
        <v>2157.9</v>
      </c>
      <c r="FN33" s="11">
        <v>2347</v>
      </c>
      <c r="FO33" s="11">
        <v>4201.1000000000004</v>
      </c>
      <c r="FP33" s="11">
        <v>710.64</v>
      </c>
      <c r="FQ33" s="11" t="s">
        <v>2</v>
      </c>
      <c r="FR33" s="11">
        <v>549.6</v>
      </c>
      <c r="FS33" s="11">
        <v>989.35</v>
      </c>
      <c r="FT33" s="11">
        <v>247.5</v>
      </c>
      <c r="FU33" s="11">
        <v>2141.0650000000001</v>
      </c>
      <c r="FV33" s="11">
        <v>1866.94</v>
      </c>
      <c r="FW33" s="11">
        <v>1721.95</v>
      </c>
      <c r="FX33" s="11">
        <v>2496.6959999999999</v>
      </c>
      <c r="FY33" s="11">
        <v>501.7</v>
      </c>
      <c r="FZ33" s="9" t="s">
        <v>2</v>
      </c>
      <c r="GA33" s="11">
        <v>3897</v>
      </c>
      <c r="GB33" s="9">
        <v>442.5</v>
      </c>
      <c r="GC33" s="11">
        <v>1187.7</v>
      </c>
      <c r="GD33" s="11">
        <v>2624.8</v>
      </c>
      <c r="GE33" s="11">
        <v>2806.6</v>
      </c>
      <c r="GF33" s="11">
        <v>3774.2</v>
      </c>
      <c r="GG33" s="9">
        <v>5283.0649999999996</v>
      </c>
      <c r="GH33" s="9">
        <v>4939.835</v>
      </c>
      <c r="GI33" s="11">
        <v>4901.1000000000004</v>
      </c>
      <c r="GJ33" s="11">
        <v>6200.28</v>
      </c>
      <c r="GK33" s="11" t="s">
        <v>2</v>
      </c>
      <c r="GL33" s="11">
        <v>3499.4</v>
      </c>
      <c r="GM33" s="9">
        <v>2814.5</v>
      </c>
      <c r="GN33" s="9" t="s">
        <v>2</v>
      </c>
      <c r="GO33" s="9">
        <v>518.70000000000005</v>
      </c>
      <c r="GP33" s="9">
        <v>1523.6</v>
      </c>
      <c r="GQ33" s="9" t="s">
        <v>2</v>
      </c>
      <c r="GR33" s="9">
        <v>1613.2</v>
      </c>
      <c r="GS33" s="9">
        <v>1652.4</v>
      </c>
      <c r="GT33" s="9">
        <v>939</v>
      </c>
      <c r="GU33" s="9">
        <v>2542.6</v>
      </c>
      <c r="GV33" s="9" t="s">
        <v>2</v>
      </c>
      <c r="GW33" s="9" t="s">
        <v>2</v>
      </c>
      <c r="GX33" s="10" t="s">
        <v>2</v>
      </c>
      <c r="GY33" s="9" t="s">
        <v>2</v>
      </c>
      <c r="GZ33" s="9">
        <v>7660.6</v>
      </c>
      <c r="HA33" s="9">
        <v>4061.95</v>
      </c>
      <c r="HB33" s="9">
        <v>1358.82</v>
      </c>
      <c r="HC33" s="9">
        <v>1600.8</v>
      </c>
      <c r="HD33" s="9">
        <v>2528.7600000000002</v>
      </c>
      <c r="HE33" s="9">
        <v>2411.96</v>
      </c>
      <c r="HF33" s="9">
        <v>2380.84</v>
      </c>
      <c r="HG33" s="9">
        <v>2654.32</v>
      </c>
      <c r="HH33" s="9" t="s">
        <v>2</v>
      </c>
      <c r="HI33" s="9" t="s">
        <v>2</v>
      </c>
      <c r="HJ33" s="9" t="s">
        <v>2</v>
      </c>
      <c r="HK33" s="9" t="s">
        <v>2</v>
      </c>
      <c r="HL33" s="9" t="s">
        <v>2</v>
      </c>
      <c r="HM33" s="9" t="s">
        <v>2</v>
      </c>
      <c r="HN33" s="9" t="s">
        <v>2</v>
      </c>
      <c r="HO33" s="9" t="s">
        <v>2</v>
      </c>
      <c r="HP33" s="9" t="s">
        <v>2</v>
      </c>
      <c r="HQ33" s="9" t="s">
        <v>2</v>
      </c>
      <c r="HR33" s="9" t="s">
        <v>2</v>
      </c>
      <c r="HS33" s="9" t="s">
        <v>2</v>
      </c>
      <c r="HT33" s="9" t="s">
        <v>2</v>
      </c>
      <c r="HU33" s="9" t="s">
        <v>2</v>
      </c>
      <c r="HV33" s="9" t="s">
        <v>2</v>
      </c>
      <c r="HW33" s="9" t="s">
        <v>2</v>
      </c>
      <c r="HX33" s="9" t="s">
        <v>2</v>
      </c>
      <c r="HY33" s="9" t="s">
        <v>2</v>
      </c>
      <c r="HZ33" s="9" t="s">
        <v>2</v>
      </c>
      <c r="IA33" s="9" t="s">
        <v>2</v>
      </c>
      <c r="IB33" s="9" t="s">
        <v>2</v>
      </c>
      <c r="IC33" s="9" t="s">
        <v>2</v>
      </c>
      <c r="ID33" s="9" t="s">
        <v>2</v>
      </c>
      <c r="IE33" s="9" t="s">
        <v>2</v>
      </c>
      <c r="IF33" s="9" t="s">
        <v>2</v>
      </c>
      <c r="IG33" s="9" t="s">
        <v>2</v>
      </c>
      <c r="IH33" s="9" t="s">
        <v>2</v>
      </c>
      <c r="II33" s="9" t="s">
        <v>2</v>
      </c>
      <c r="IJ33" s="9" t="s">
        <v>2</v>
      </c>
      <c r="IK33" s="9" t="s">
        <v>2</v>
      </c>
      <c r="IL33" s="9" t="s">
        <v>2</v>
      </c>
      <c r="IM33" s="9" t="s">
        <v>2</v>
      </c>
      <c r="IN33" s="9" t="s">
        <v>2</v>
      </c>
      <c r="IO33" s="9" t="s">
        <v>2</v>
      </c>
      <c r="IP33" s="9" t="s">
        <v>2</v>
      </c>
      <c r="IQ33" s="9" t="s">
        <v>2</v>
      </c>
      <c r="IR33" s="9" t="s">
        <v>2</v>
      </c>
      <c r="IS33" s="9" t="s">
        <v>2</v>
      </c>
      <c r="IT33" s="9" t="s">
        <v>2</v>
      </c>
      <c r="IU33" s="9" t="s">
        <v>2</v>
      </c>
      <c r="IV33" s="9" t="s">
        <v>2</v>
      </c>
      <c r="IW33" s="9" t="s">
        <v>2</v>
      </c>
      <c r="IX33" s="9" t="s">
        <v>2</v>
      </c>
      <c r="IY33" s="9" t="s">
        <v>2</v>
      </c>
      <c r="IZ33" s="9" t="s">
        <v>2</v>
      </c>
      <c r="JA33" s="9" t="s">
        <v>2</v>
      </c>
      <c r="JB33" s="9" t="s">
        <v>2</v>
      </c>
      <c r="JC33" s="9" t="s">
        <v>2</v>
      </c>
      <c r="JD33" s="9" t="s">
        <v>2</v>
      </c>
      <c r="JE33" s="9" t="s">
        <v>2</v>
      </c>
      <c r="JF33" s="9" t="s">
        <v>2</v>
      </c>
      <c r="JG33" s="9" t="s">
        <v>2</v>
      </c>
      <c r="JH33" s="9" t="s">
        <v>2</v>
      </c>
      <c r="JI33" s="9" t="s">
        <v>2</v>
      </c>
      <c r="JJ33" s="9" t="s">
        <v>2</v>
      </c>
      <c r="JK33" s="9" t="s">
        <v>2</v>
      </c>
      <c r="JL33" s="9" t="s">
        <v>2</v>
      </c>
      <c r="JM33" s="9" t="s">
        <v>2</v>
      </c>
      <c r="JN33" s="9" t="s">
        <v>2</v>
      </c>
      <c r="JO33" s="9" t="s">
        <v>2</v>
      </c>
      <c r="JP33" s="9" t="s">
        <v>2</v>
      </c>
      <c r="JQ33" s="9" t="s">
        <v>2</v>
      </c>
      <c r="JR33" s="9" t="s">
        <v>2</v>
      </c>
      <c r="JS33" s="9" t="s">
        <v>2</v>
      </c>
      <c r="JT33" s="9" t="s">
        <v>2</v>
      </c>
      <c r="JU33" s="9" t="s">
        <v>2</v>
      </c>
      <c r="JV33" s="9" t="s">
        <v>2</v>
      </c>
      <c r="JW33" s="9" t="s">
        <v>2</v>
      </c>
      <c r="JX33" s="9" t="s">
        <v>2</v>
      </c>
      <c r="JY33" s="9" t="s">
        <v>2</v>
      </c>
      <c r="JZ33" s="9" t="s">
        <v>2</v>
      </c>
      <c r="KA33" s="9" t="s">
        <v>2</v>
      </c>
      <c r="KB33" s="9">
        <v>1188.5</v>
      </c>
      <c r="KC33" s="9">
        <v>311.10000000000002</v>
      </c>
      <c r="KD33" s="9">
        <v>178</v>
      </c>
      <c r="KE33" s="9">
        <v>158</v>
      </c>
      <c r="KF33" s="9">
        <v>130.5</v>
      </c>
      <c r="KG33" s="9">
        <v>151</v>
      </c>
      <c r="KH33" s="9">
        <v>50</v>
      </c>
      <c r="KI33" s="9">
        <v>80</v>
      </c>
      <c r="KJ33" s="9">
        <v>80</v>
      </c>
      <c r="KK33" s="9">
        <v>80</v>
      </c>
      <c r="KL33" s="9">
        <v>60</v>
      </c>
      <c r="KM33" s="9">
        <v>330</v>
      </c>
      <c r="KN33" s="9">
        <v>40</v>
      </c>
      <c r="KO33" s="9">
        <v>240</v>
      </c>
      <c r="KP33" s="9">
        <v>80</v>
      </c>
      <c r="KQ33" s="9">
        <v>110</v>
      </c>
      <c r="KR33" s="9">
        <v>110</v>
      </c>
      <c r="KS33" s="9">
        <v>40</v>
      </c>
      <c r="KT33" s="9" t="s">
        <v>2</v>
      </c>
      <c r="KU33" s="9">
        <v>50</v>
      </c>
      <c r="KV33" s="9" t="s">
        <v>2</v>
      </c>
      <c r="KW33" s="9" t="s">
        <v>2</v>
      </c>
      <c r="KX33" s="9">
        <v>60</v>
      </c>
      <c r="KY33" s="9">
        <v>30</v>
      </c>
      <c r="KZ33" s="9">
        <v>30</v>
      </c>
      <c r="LA33" s="9" t="s">
        <v>2</v>
      </c>
      <c r="LB33" s="9" t="s">
        <v>2</v>
      </c>
      <c r="LC33" s="9" t="s">
        <v>2</v>
      </c>
      <c r="LD33" s="9" t="s">
        <v>2</v>
      </c>
      <c r="LE33" s="9" t="s">
        <v>2</v>
      </c>
      <c r="LF33" s="9" t="s">
        <v>2</v>
      </c>
      <c r="LG33" s="9" t="s">
        <v>2</v>
      </c>
      <c r="LH33" s="9" t="s">
        <v>2</v>
      </c>
      <c r="LI33" s="9" t="s">
        <v>2</v>
      </c>
      <c r="LJ33" s="9" t="s">
        <v>2</v>
      </c>
      <c r="LK33" s="9" t="s">
        <v>2</v>
      </c>
      <c r="LL33" s="9" t="s">
        <v>2</v>
      </c>
      <c r="LM33" s="9" t="s">
        <v>2</v>
      </c>
      <c r="LN33" s="9" t="s">
        <v>2</v>
      </c>
      <c r="LO33" s="9" t="s">
        <v>2</v>
      </c>
      <c r="LP33" s="9" t="s">
        <v>2</v>
      </c>
      <c r="LQ33" s="9" t="s">
        <v>2</v>
      </c>
      <c r="LR33" s="9" t="s">
        <v>2</v>
      </c>
      <c r="LS33" s="9" t="s">
        <v>2</v>
      </c>
      <c r="LT33" s="9" t="s">
        <v>2</v>
      </c>
      <c r="LU33" s="9" t="s">
        <v>2</v>
      </c>
      <c r="LV33" s="9" t="s">
        <v>2</v>
      </c>
      <c r="LW33" s="9" t="s">
        <v>2</v>
      </c>
      <c r="LX33" s="9" t="s">
        <v>2</v>
      </c>
      <c r="LY33" s="9" t="s">
        <v>2</v>
      </c>
      <c r="LZ33" s="9" t="s">
        <v>2</v>
      </c>
      <c r="MA33" s="9" t="s">
        <v>2</v>
      </c>
      <c r="MB33" s="9" t="s">
        <v>2</v>
      </c>
      <c r="MC33" s="9" t="s">
        <v>2</v>
      </c>
      <c r="MD33" s="9" t="s">
        <v>2</v>
      </c>
      <c r="ME33" s="9" t="s">
        <v>2</v>
      </c>
      <c r="MF33" s="9" t="s">
        <v>2</v>
      </c>
      <c r="MG33" s="9" t="s">
        <v>2</v>
      </c>
      <c r="MH33" s="9" t="s">
        <v>2</v>
      </c>
      <c r="MI33" s="9" t="s">
        <v>2</v>
      </c>
      <c r="MJ33" s="9" t="s">
        <v>2</v>
      </c>
      <c r="MK33" s="9" t="s">
        <v>2</v>
      </c>
      <c r="ML33" s="9" t="s">
        <v>2</v>
      </c>
      <c r="MM33" s="9" t="s">
        <v>2</v>
      </c>
      <c r="MN33" s="9" t="s">
        <v>2</v>
      </c>
      <c r="MO33" s="9" t="s">
        <v>2</v>
      </c>
      <c r="MP33" s="9" t="s">
        <v>2</v>
      </c>
      <c r="MQ33" s="9" t="s">
        <v>2</v>
      </c>
      <c r="MR33" s="9" t="s">
        <v>2</v>
      </c>
      <c r="MS33" s="9" t="s">
        <v>2</v>
      </c>
      <c r="MT33" s="9" t="s">
        <v>2</v>
      </c>
      <c r="MU33" s="9" t="s">
        <v>2</v>
      </c>
      <c r="MV33" s="9" t="s">
        <v>2</v>
      </c>
      <c r="MW33" s="33" t="s">
        <v>2</v>
      </c>
      <c r="MX33" s="33" t="s">
        <v>2</v>
      </c>
      <c r="MY33" s="33" t="s">
        <v>2</v>
      </c>
      <c r="MZ33" s="33" t="s">
        <v>2</v>
      </c>
      <c r="NA33" s="33" t="s">
        <v>2</v>
      </c>
      <c r="NB33" s="33" t="s">
        <v>2</v>
      </c>
      <c r="NC33" s="33" t="s">
        <v>2</v>
      </c>
      <c r="ND33" s="33" t="s">
        <v>2</v>
      </c>
      <c r="NE33" s="33" t="s">
        <v>2</v>
      </c>
      <c r="NF33" s="33" t="s">
        <v>2</v>
      </c>
      <c r="NG33" s="33" t="s">
        <v>2</v>
      </c>
      <c r="NH33" s="33" t="s">
        <v>2</v>
      </c>
      <c r="NI33" s="33" t="s">
        <v>2</v>
      </c>
      <c r="NJ33" s="33" t="s">
        <v>2</v>
      </c>
      <c r="NK33" s="33" t="s">
        <v>2</v>
      </c>
      <c r="NL33" s="41"/>
      <c r="NM33" s="52"/>
      <c r="NN33" s="41"/>
      <c r="NO33" s="41"/>
      <c r="NP33" s="41"/>
      <c r="NQ33" s="41"/>
      <c r="NR33" s="41"/>
    </row>
    <row r="34" spans="2:382" ht="14.1" customHeight="1" x14ac:dyDescent="0.2">
      <c r="B34" s="2" t="s">
        <v>28</v>
      </c>
      <c r="C34" s="11" t="s">
        <v>2</v>
      </c>
      <c r="D34" s="11" t="s">
        <v>2</v>
      </c>
      <c r="E34" s="11" t="s">
        <v>2</v>
      </c>
      <c r="F34" s="11" t="s">
        <v>2</v>
      </c>
      <c r="G34" s="11" t="s">
        <v>2</v>
      </c>
      <c r="H34" s="11" t="s">
        <v>2</v>
      </c>
      <c r="I34" s="11" t="s">
        <v>2</v>
      </c>
      <c r="J34" s="11" t="s">
        <v>2</v>
      </c>
      <c r="K34" s="11" t="s">
        <v>2</v>
      </c>
      <c r="L34" s="11" t="s">
        <v>2</v>
      </c>
      <c r="M34" s="11" t="s">
        <v>2</v>
      </c>
      <c r="N34" s="11" t="s">
        <v>2</v>
      </c>
      <c r="O34" s="11" t="s">
        <v>2</v>
      </c>
      <c r="P34" s="11" t="s">
        <v>2</v>
      </c>
      <c r="Q34" s="11" t="s">
        <v>2</v>
      </c>
      <c r="R34" s="11" t="s">
        <v>2</v>
      </c>
      <c r="S34" s="11" t="s">
        <v>2</v>
      </c>
      <c r="T34" s="11" t="s">
        <v>2</v>
      </c>
      <c r="U34" s="11" t="s">
        <v>2</v>
      </c>
      <c r="V34" s="11" t="s">
        <v>2</v>
      </c>
      <c r="W34" s="11" t="s">
        <v>2</v>
      </c>
      <c r="X34" s="11" t="s">
        <v>2</v>
      </c>
      <c r="Y34" s="11" t="s">
        <v>2</v>
      </c>
      <c r="Z34" s="11" t="s">
        <v>2</v>
      </c>
      <c r="AA34" s="11" t="s">
        <v>2</v>
      </c>
      <c r="AB34" s="11" t="s">
        <v>2</v>
      </c>
      <c r="AC34" s="11" t="s">
        <v>2</v>
      </c>
      <c r="AD34" s="11" t="s">
        <v>2</v>
      </c>
      <c r="AE34" s="11" t="s">
        <v>2</v>
      </c>
      <c r="AF34" s="11" t="s">
        <v>2</v>
      </c>
      <c r="AG34" s="11" t="s">
        <v>2</v>
      </c>
      <c r="AH34" s="11" t="s">
        <v>2</v>
      </c>
      <c r="AI34" s="11" t="s">
        <v>2</v>
      </c>
      <c r="AJ34" s="11" t="s">
        <v>2</v>
      </c>
      <c r="AK34" s="11" t="s">
        <v>2</v>
      </c>
      <c r="AL34" s="11" t="s">
        <v>2</v>
      </c>
      <c r="AM34" s="11" t="s">
        <v>2</v>
      </c>
      <c r="AN34" s="11" t="s">
        <v>2</v>
      </c>
      <c r="AO34" s="11" t="s">
        <v>2</v>
      </c>
      <c r="AP34" s="11" t="s">
        <v>2</v>
      </c>
      <c r="AQ34" s="11" t="s">
        <v>2</v>
      </c>
      <c r="AR34" s="11" t="s">
        <v>2</v>
      </c>
      <c r="AS34" s="11" t="s">
        <v>2</v>
      </c>
      <c r="AT34" s="11" t="s">
        <v>2</v>
      </c>
      <c r="AU34" s="11" t="s">
        <v>2</v>
      </c>
      <c r="AV34" s="11" t="s">
        <v>2</v>
      </c>
      <c r="AW34" s="11" t="s">
        <v>2</v>
      </c>
      <c r="AX34" s="11" t="s">
        <v>2</v>
      </c>
      <c r="AY34" s="11" t="s">
        <v>2</v>
      </c>
      <c r="AZ34" s="11" t="s">
        <v>2</v>
      </c>
      <c r="BA34" s="11" t="s">
        <v>2</v>
      </c>
      <c r="BB34" s="11" t="s">
        <v>2</v>
      </c>
      <c r="BC34" s="11" t="s">
        <v>2</v>
      </c>
      <c r="BD34" s="11" t="s">
        <v>2</v>
      </c>
      <c r="BE34" s="11" t="s">
        <v>2</v>
      </c>
      <c r="BF34" s="11" t="s">
        <v>2</v>
      </c>
      <c r="BG34" s="11" t="s">
        <v>2</v>
      </c>
      <c r="BH34" s="11" t="s">
        <v>2</v>
      </c>
      <c r="BI34" s="11" t="s">
        <v>2</v>
      </c>
      <c r="BJ34" s="11" t="s">
        <v>2</v>
      </c>
      <c r="BK34" s="11" t="s">
        <v>2</v>
      </c>
      <c r="BL34" s="11" t="s">
        <v>2</v>
      </c>
      <c r="BM34" s="11" t="s">
        <v>2</v>
      </c>
      <c r="BN34" s="11" t="s">
        <v>2</v>
      </c>
      <c r="BO34" s="11" t="s">
        <v>2</v>
      </c>
      <c r="BP34" s="11" t="s">
        <v>2</v>
      </c>
      <c r="BQ34" s="11" t="s">
        <v>2</v>
      </c>
      <c r="BR34" s="11" t="s">
        <v>2</v>
      </c>
      <c r="BS34" s="11" t="s">
        <v>2</v>
      </c>
      <c r="BT34" s="11" t="s">
        <v>2</v>
      </c>
      <c r="BU34" s="11" t="s">
        <v>2</v>
      </c>
      <c r="BV34" s="11" t="s">
        <v>2</v>
      </c>
      <c r="BW34" s="11" t="s">
        <v>2</v>
      </c>
      <c r="BX34" s="11" t="s">
        <v>2</v>
      </c>
      <c r="BY34" s="11" t="s">
        <v>2</v>
      </c>
      <c r="BZ34" s="11" t="s">
        <v>2</v>
      </c>
      <c r="CA34" s="11" t="s">
        <v>2</v>
      </c>
      <c r="CB34" s="11" t="s">
        <v>2</v>
      </c>
      <c r="CC34" s="11" t="s">
        <v>2</v>
      </c>
      <c r="CD34" s="11" t="s">
        <v>2</v>
      </c>
      <c r="CE34" s="11" t="s">
        <v>2</v>
      </c>
      <c r="CF34" s="11" t="s">
        <v>2</v>
      </c>
      <c r="CG34" s="11" t="s">
        <v>2</v>
      </c>
      <c r="CH34" s="11" t="s">
        <v>2</v>
      </c>
      <c r="CI34" s="11" t="s">
        <v>2</v>
      </c>
      <c r="CJ34" s="11" t="s">
        <v>2</v>
      </c>
      <c r="CK34" s="11" t="s">
        <v>2</v>
      </c>
      <c r="CL34" s="11" t="s">
        <v>2</v>
      </c>
      <c r="CM34" s="11" t="s">
        <v>2</v>
      </c>
      <c r="CN34" s="11" t="s">
        <v>2</v>
      </c>
      <c r="CO34" s="11" t="s">
        <v>2</v>
      </c>
      <c r="CP34" s="11" t="s">
        <v>2</v>
      </c>
      <c r="CQ34" s="11" t="s">
        <v>2</v>
      </c>
      <c r="CR34" s="11" t="s">
        <v>2</v>
      </c>
      <c r="CS34" s="11" t="s">
        <v>2</v>
      </c>
      <c r="CT34" s="11" t="s">
        <v>2</v>
      </c>
      <c r="CU34" s="11" t="s">
        <v>2</v>
      </c>
      <c r="CV34" s="11" t="s">
        <v>2</v>
      </c>
      <c r="CW34" s="11" t="s">
        <v>2</v>
      </c>
      <c r="CX34" s="11" t="s">
        <v>2</v>
      </c>
      <c r="CY34" s="11" t="s">
        <v>2</v>
      </c>
      <c r="CZ34" s="11" t="s">
        <v>2</v>
      </c>
      <c r="DA34" s="11" t="s">
        <v>2</v>
      </c>
      <c r="DB34" s="11" t="s">
        <v>2</v>
      </c>
      <c r="DC34" s="11" t="s">
        <v>2</v>
      </c>
      <c r="DD34" s="11" t="s">
        <v>2</v>
      </c>
      <c r="DE34" s="11" t="s">
        <v>2</v>
      </c>
      <c r="DF34" s="11" t="s">
        <v>2</v>
      </c>
      <c r="DG34" s="11" t="s">
        <v>2</v>
      </c>
      <c r="DH34" s="11" t="s">
        <v>2</v>
      </c>
      <c r="DI34" s="11" t="s">
        <v>2</v>
      </c>
      <c r="DJ34" s="11" t="s">
        <v>2</v>
      </c>
      <c r="DK34" s="11" t="s">
        <v>2</v>
      </c>
      <c r="DL34" s="11" t="s">
        <v>2</v>
      </c>
      <c r="DM34" s="11" t="s">
        <v>2</v>
      </c>
      <c r="DN34" s="11" t="s">
        <v>2</v>
      </c>
      <c r="DO34" s="11" t="s">
        <v>2</v>
      </c>
      <c r="DP34" s="11" t="s">
        <v>2</v>
      </c>
      <c r="DQ34" s="11" t="s">
        <v>2</v>
      </c>
      <c r="DR34" s="11" t="s">
        <v>2</v>
      </c>
      <c r="DS34" s="11" t="s">
        <v>2</v>
      </c>
      <c r="DT34" s="11" t="s">
        <v>2</v>
      </c>
      <c r="DU34" s="11" t="s">
        <v>2</v>
      </c>
      <c r="DV34" s="11" t="s">
        <v>2</v>
      </c>
      <c r="DW34" s="11" t="s">
        <v>2</v>
      </c>
      <c r="DX34" s="11" t="s">
        <v>2</v>
      </c>
      <c r="DY34" s="11" t="s">
        <v>2</v>
      </c>
      <c r="DZ34" s="11" t="s">
        <v>2</v>
      </c>
      <c r="EA34" s="11" t="s">
        <v>2</v>
      </c>
      <c r="EB34" s="11" t="s">
        <v>2</v>
      </c>
      <c r="EC34" s="11" t="s">
        <v>2</v>
      </c>
      <c r="ED34" s="11" t="s">
        <v>2</v>
      </c>
      <c r="EE34" s="11" t="s">
        <v>2</v>
      </c>
      <c r="EF34" s="11" t="s">
        <v>2</v>
      </c>
      <c r="EG34" s="11" t="s">
        <v>2</v>
      </c>
      <c r="EH34" s="11" t="s">
        <v>2</v>
      </c>
      <c r="EI34" s="11" t="s">
        <v>2</v>
      </c>
      <c r="EJ34" s="11" t="s">
        <v>2</v>
      </c>
      <c r="EK34" s="11" t="s">
        <v>2</v>
      </c>
      <c r="EL34" s="11" t="s">
        <v>2</v>
      </c>
      <c r="EM34" s="11" t="s">
        <v>2</v>
      </c>
      <c r="EN34" s="11" t="s">
        <v>2</v>
      </c>
      <c r="EO34" s="11" t="s">
        <v>2</v>
      </c>
      <c r="EP34" s="11" t="s">
        <v>2</v>
      </c>
      <c r="EQ34" s="11" t="s">
        <v>2</v>
      </c>
      <c r="ER34" s="11" t="s">
        <v>2</v>
      </c>
      <c r="ES34" s="11" t="s">
        <v>2</v>
      </c>
      <c r="ET34" s="11" t="s">
        <v>2</v>
      </c>
      <c r="EU34" s="11" t="s">
        <v>2</v>
      </c>
      <c r="EV34" s="11" t="s">
        <v>2</v>
      </c>
      <c r="EW34" s="11" t="s">
        <v>2</v>
      </c>
      <c r="EX34" s="11" t="s">
        <v>2</v>
      </c>
      <c r="EY34" s="11" t="s">
        <v>2</v>
      </c>
      <c r="EZ34" s="11" t="s">
        <v>2</v>
      </c>
      <c r="FA34" s="11" t="s">
        <v>2</v>
      </c>
      <c r="FB34" s="11" t="s">
        <v>2</v>
      </c>
      <c r="FC34" s="11" t="s">
        <v>2</v>
      </c>
      <c r="FD34" s="11" t="s">
        <v>2</v>
      </c>
      <c r="FE34" s="11" t="s">
        <v>2</v>
      </c>
      <c r="FF34" s="11" t="s">
        <v>2</v>
      </c>
      <c r="FG34" s="11" t="s">
        <v>2</v>
      </c>
      <c r="FH34" s="11" t="s">
        <v>2</v>
      </c>
      <c r="FI34" s="11" t="s">
        <v>2</v>
      </c>
      <c r="FJ34" s="11" t="s">
        <v>2</v>
      </c>
      <c r="FK34" s="11" t="s">
        <v>2</v>
      </c>
      <c r="FL34" s="11" t="s">
        <v>2</v>
      </c>
      <c r="FM34" s="11" t="s">
        <v>2</v>
      </c>
      <c r="FN34" s="11" t="s">
        <v>2</v>
      </c>
      <c r="FO34" s="11" t="s">
        <v>2</v>
      </c>
      <c r="FP34" s="11" t="s">
        <v>2</v>
      </c>
      <c r="FQ34" s="11" t="s">
        <v>2</v>
      </c>
      <c r="FR34" s="11" t="s">
        <v>2</v>
      </c>
      <c r="FS34" s="11" t="s">
        <v>2</v>
      </c>
      <c r="FT34" s="11" t="s">
        <v>2</v>
      </c>
      <c r="FU34" s="11" t="s">
        <v>2</v>
      </c>
      <c r="FV34" s="11" t="s">
        <v>2</v>
      </c>
      <c r="FW34" s="11" t="s">
        <v>2</v>
      </c>
      <c r="FX34" s="11" t="s">
        <v>2</v>
      </c>
      <c r="FY34" s="11" t="s">
        <v>2</v>
      </c>
      <c r="FZ34" s="11" t="s">
        <v>2</v>
      </c>
      <c r="GA34" s="11" t="s">
        <v>2</v>
      </c>
      <c r="GB34" s="11" t="s">
        <v>2</v>
      </c>
      <c r="GC34" s="11" t="s">
        <v>2</v>
      </c>
      <c r="GD34" s="11" t="s">
        <v>2</v>
      </c>
      <c r="GE34" s="11" t="s">
        <v>2</v>
      </c>
      <c r="GF34" s="11" t="s">
        <v>2</v>
      </c>
      <c r="GG34" s="11" t="s">
        <v>2</v>
      </c>
      <c r="GH34" s="11" t="s">
        <v>2</v>
      </c>
      <c r="GI34" s="11" t="s">
        <v>2</v>
      </c>
      <c r="GJ34" s="11" t="s">
        <v>2</v>
      </c>
      <c r="GK34" s="11" t="s">
        <v>2</v>
      </c>
      <c r="GL34" s="11" t="s">
        <v>2</v>
      </c>
      <c r="GM34" s="11" t="s">
        <v>2</v>
      </c>
      <c r="GN34" s="11" t="s">
        <v>2</v>
      </c>
      <c r="GO34" s="11" t="s">
        <v>2</v>
      </c>
      <c r="GP34" s="11" t="s">
        <v>2</v>
      </c>
      <c r="GQ34" s="11" t="s">
        <v>2</v>
      </c>
      <c r="GR34" s="11" t="s">
        <v>2</v>
      </c>
      <c r="GS34" s="11" t="s">
        <v>2</v>
      </c>
      <c r="GT34" s="11" t="s">
        <v>2</v>
      </c>
      <c r="GU34" s="11" t="s">
        <v>2</v>
      </c>
      <c r="GV34" s="11" t="s">
        <v>2</v>
      </c>
      <c r="GW34" s="11" t="s">
        <v>2</v>
      </c>
      <c r="GX34" s="11" t="s">
        <v>2</v>
      </c>
      <c r="GY34" s="11" t="s">
        <v>2</v>
      </c>
      <c r="GZ34" s="11" t="s">
        <v>2</v>
      </c>
      <c r="HA34" s="11" t="s">
        <v>2</v>
      </c>
      <c r="HB34" s="11" t="s">
        <v>2</v>
      </c>
      <c r="HC34" s="11" t="s">
        <v>2</v>
      </c>
      <c r="HD34" s="11" t="s">
        <v>2</v>
      </c>
      <c r="HE34" s="11" t="s">
        <v>2</v>
      </c>
      <c r="HF34" s="11" t="s">
        <v>2</v>
      </c>
      <c r="HG34" s="11" t="s">
        <v>2</v>
      </c>
      <c r="HH34" s="11" t="s">
        <v>2</v>
      </c>
      <c r="HI34" s="11" t="s">
        <v>2</v>
      </c>
      <c r="HJ34" s="11" t="s">
        <v>2</v>
      </c>
      <c r="HK34" s="11" t="s">
        <v>2</v>
      </c>
      <c r="HL34" s="11" t="s">
        <v>2</v>
      </c>
      <c r="HM34" s="11" t="s">
        <v>2</v>
      </c>
      <c r="HN34" s="11" t="s">
        <v>2</v>
      </c>
      <c r="HO34" s="11" t="s">
        <v>2</v>
      </c>
      <c r="HP34" s="11" t="s">
        <v>2</v>
      </c>
      <c r="HQ34" s="11" t="s">
        <v>2</v>
      </c>
      <c r="HR34" s="11" t="s">
        <v>2</v>
      </c>
      <c r="HS34" s="11" t="s">
        <v>2</v>
      </c>
      <c r="HT34" s="11" t="s">
        <v>2</v>
      </c>
      <c r="HU34" s="11" t="s">
        <v>2</v>
      </c>
      <c r="HV34" s="11" t="s">
        <v>2</v>
      </c>
      <c r="HW34" s="11" t="s">
        <v>2</v>
      </c>
      <c r="HX34" s="11" t="s">
        <v>2</v>
      </c>
      <c r="HY34" s="11" t="s">
        <v>2</v>
      </c>
      <c r="HZ34" s="11" t="s">
        <v>2</v>
      </c>
      <c r="IA34" s="11" t="s">
        <v>2</v>
      </c>
      <c r="IB34" s="11" t="s">
        <v>2</v>
      </c>
      <c r="IC34" s="11" t="s">
        <v>2</v>
      </c>
      <c r="ID34" s="11" t="s">
        <v>2</v>
      </c>
      <c r="IE34" s="11" t="s">
        <v>2</v>
      </c>
      <c r="IF34" s="11" t="s">
        <v>2</v>
      </c>
      <c r="IG34" s="11" t="s">
        <v>2</v>
      </c>
      <c r="IH34" s="11" t="s">
        <v>2</v>
      </c>
      <c r="II34" s="11" t="s">
        <v>2</v>
      </c>
      <c r="IJ34" s="11" t="s">
        <v>2</v>
      </c>
      <c r="IK34" s="11" t="s">
        <v>2</v>
      </c>
      <c r="IL34" s="11" t="s">
        <v>2</v>
      </c>
      <c r="IM34" s="11" t="s">
        <v>2</v>
      </c>
      <c r="IN34" s="11" t="s">
        <v>2</v>
      </c>
      <c r="IO34" s="11" t="s">
        <v>2</v>
      </c>
      <c r="IP34" s="11" t="s">
        <v>2</v>
      </c>
      <c r="IQ34" s="11" t="s">
        <v>2</v>
      </c>
      <c r="IR34" s="11" t="s">
        <v>2</v>
      </c>
      <c r="IS34" s="11" t="s">
        <v>2</v>
      </c>
      <c r="IT34" s="11" t="s">
        <v>2</v>
      </c>
      <c r="IU34" s="11" t="s">
        <v>2</v>
      </c>
      <c r="IV34" s="11" t="s">
        <v>2</v>
      </c>
      <c r="IW34" s="11" t="s">
        <v>2</v>
      </c>
      <c r="IX34" s="11" t="s">
        <v>2</v>
      </c>
      <c r="IY34" s="11" t="s">
        <v>2</v>
      </c>
      <c r="IZ34" s="11" t="s">
        <v>2</v>
      </c>
      <c r="JA34" s="11" t="s">
        <v>2</v>
      </c>
      <c r="JB34" s="11" t="s">
        <v>2</v>
      </c>
      <c r="JC34" s="11" t="s">
        <v>2</v>
      </c>
      <c r="JD34" s="11" t="s">
        <v>2</v>
      </c>
      <c r="JE34" s="11" t="s">
        <v>2</v>
      </c>
      <c r="JF34" s="11" t="s">
        <v>2</v>
      </c>
      <c r="JG34" s="11" t="s">
        <v>2</v>
      </c>
      <c r="JH34" s="11" t="s">
        <v>2</v>
      </c>
      <c r="JI34" s="11" t="s">
        <v>2</v>
      </c>
      <c r="JJ34" s="11" t="s">
        <v>2</v>
      </c>
      <c r="JK34" s="11" t="s">
        <v>2</v>
      </c>
      <c r="JL34" s="11" t="s">
        <v>2</v>
      </c>
      <c r="JM34" s="11" t="s">
        <v>2</v>
      </c>
      <c r="JN34" s="11" t="s">
        <v>2</v>
      </c>
      <c r="JO34" s="11" t="s">
        <v>2</v>
      </c>
      <c r="JP34" s="11" t="s">
        <v>2</v>
      </c>
      <c r="JQ34" s="11" t="s">
        <v>2</v>
      </c>
      <c r="JR34" s="11" t="s">
        <v>2</v>
      </c>
      <c r="JS34" s="11" t="s">
        <v>2</v>
      </c>
      <c r="JT34" s="11" t="s">
        <v>2</v>
      </c>
      <c r="JU34" s="11" t="s">
        <v>2</v>
      </c>
      <c r="JV34" s="11" t="s">
        <v>2</v>
      </c>
      <c r="JW34" s="11" t="s">
        <v>2</v>
      </c>
      <c r="JX34" s="11" t="s">
        <v>2</v>
      </c>
      <c r="JY34" s="11" t="s">
        <v>2</v>
      </c>
      <c r="JZ34" s="11" t="s">
        <v>2</v>
      </c>
      <c r="KA34" s="11" t="s">
        <v>2</v>
      </c>
      <c r="KB34" s="11" t="s">
        <v>2</v>
      </c>
      <c r="KC34" s="11" t="s">
        <v>2</v>
      </c>
      <c r="KD34" s="11" t="s">
        <v>2</v>
      </c>
      <c r="KE34" s="11" t="s">
        <v>2</v>
      </c>
      <c r="KF34" s="11" t="s">
        <v>2</v>
      </c>
      <c r="KG34" s="11">
        <v>565</v>
      </c>
      <c r="KH34" s="11">
        <v>565</v>
      </c>
      <c r="KI34" s="11">
        <v>565</v>
      </c>
      <c r="KJ34" s="11">
        <v>711.5</v>
      </c>
      <c r="KK34" s="11">
        <v>711.5</v>
      </c>
      <c r="KL34" s="11">
        <v>945.9</v>
      </c>
      <c r="KM34" s="11">
        <v>945.9</v>
      </c>
      <c r="KN34" s="11">
        <v>945.9</v>
      </c>
      <c r="KO34" s="11">
        <v>945.9</v>
      </c>
      <c r="KP34" s="11">
        <v>993.4</v>
      </c>
      <c r="KQ34" s="11">
        <v>993.4</v>
      </c>
      <c r="KR34" s="11">
        <v>993.4</v>
      </c>
      <c r="KS34" s="11">
        <v>993.4</v>
      </c>
      <c r="KT34" s="11">
        <v>993.4</v>
      </c>
      <c r="KU34" s="11">
        <v>993.4</v>
      </c>
      <c r="KV34" s="11">
        <v>993.4</v>
      </c>
      <c r="KW34" s="11">
        <v>993.4</v>
      </c>
      <c r="KX34" s="11">
        <v>993.4</v>
      </c>
      <c r="KY34" s="11">
        <v>993.4</v>
      </c>
      <c r="KZ34" s="11" t="s">
        <v>2</v>
      </c>
      <c r="LA34" s="11" t="s">
        <v>2</v>
      </c>
      <c r="LB34" s="11" t="s">
        <v>2</v>
      </c>
      <c r="LC34" s="11" t="s">
        <v>2</v>
      </c>
      <c r="LD34" s="11" t="s">
        <v>2</v>
      </c>
      <c r="LE34" s="11" t="s">
        <v>2</v>
      </c>
      <c r="LF34" s="11" t="s">
        <v>2</v>
      </c>
      <c r="LG34" s="11" t="s">
        <v>2</v>
      </c>
      <c r="LH34" s="11" t="s">
        <v>2</v>
      </c>
      <c r="LI34" s="11" t="s">
        <v>2</v>
      </c>
      <c r="LJ34" s="11" t="s">
        <v>2</v>
      </c>
      <c r="LK34" s="11" t="s">
        <v>2</v>
      </c>
      <c r="LL34" s="11" t="s">
        <v>2</v>
      </c>
      <c r="LM34" s="11" t="s">
        <v>2</v>
      </c>
      <c r="LN34" s="11" t="s">
        <v>2</v>
      </c>
      <c r="LO34" s="11" t="s">
        <v>2</v>
      </c>
      <c r="LP34" s="11" t="s">
        <v>2</v>
      </c>
      <c r="LQ34" s="11" t="s">
        <v>2</v>
      </c>
      <c r="LR34" s="11" t="s">
        <v>2</v>
      </c>
      <c r="LS34" s="11" t="s">
        <v>2</v>
      </c>
      <c r="LT34" s="11" t="s">
        <v>2</v>
      </c>
      <c r="LU34" s="11" t="s">
        <v>2</v>
      </c>
      <c r="LV34" s="11" t="s">
        <v>2</v>
      </c>
      <c r="LW34" s="11" t="s">
        <v>2</v>
      </c>
      <c r="LX34" s="11" t="s">
        <v>2</v>
      </c>
      <c r="LY34" s="11" t="s">
        <v>2</v>
      </c>
      <c r="LZ34" s="11" t="s">
        <v>2</v>
      </c>
      <c r="MA34" s="11" t="s">
        <v>2</v>
      </c>
      <c r="MB34" s="11" t="s">
        <v>2</v>
      </c>
      <c r="MC34" s="11" t="s">
        <v>2</v>
      </c>
      <c r="MD34" s="11" t="s">
        <v>2</v>
      </c>
      <c r="ME34" s="11" t="s">
        <v>2</v>
      </c>
      <c r="MF34" s="11" t="s">
        <v>2</v>
      </c>
      <c r="MG34" s="11" t="s">
        <v>2</v>
      </c>
      <c r="MH34" s="11" t="s">
        <v>2</v>
      </c>
      <c r="MI34" s="11" t="s">
        <v>2</v>
      </c>
      <c r="MJ34" s="11" t="s">
        <v>2</v>
      </c>
      <c r="MK34" s="11" t="s">
        <v>2</v>
      </c>
      <c r="ML34" s="11" t="s">
        <v>2</v>
      </c>
      <c r="MM34" s="11" t="s">
        <v>2</v>
      </c>
      <c r="MN34" s="11" t="s">
        <v>2</v>
      </c>
      <c r="MO34" s="11" t="s">
        <v>2</v>
      </c>
      <c r="MP34" s="11" t="s">
        <v>2</v>
      </c>
      <c r="MQ34" s="11" t="s">
        <v>2</v>
      </c>
      <c r="MR34" s="11" t="s">
        <v>2</v>
      </c>
      <c r="MS34" s="9" t="s">
        <v>2</v>
      </c>
      <c r="MT34" s="9" t="s">
        <v>2</v>
      </c>
      <c r="MU34" s="9" t="s">
        <v>2</v>
      </c>
      <c r="MV34" s="9" t="s">
        <v>2</v>
      </c>
      <c r="MW34" s="33" t="s">
        <v>2</v>
      </c>
      <c r="MX34" s="33" t="s">
        <v>2</v>
      </c>
      <c r="MY34" s="33" t="s">
        <v>2</v>
      </c>
      <c r="MZ34" s="33" t="s">
        <v>2</v>
      </c>
      <c r="NA34" s="33" t="s">
        <v>2</v>
      </c>
      <c r="NB34" s="33" t="s">
        <v>2</v>
      </c>
      <c r="NC34" s="33" t="s">
        <v>2</v>
      </c>
      <c r="ND34" s="33" t="s">
        <v>2</v>
      </c>
      <c r="NE34" s="33" t="s">
        <v>2</v>
      </c>
      <c r="NF34" s="33" t="s">
        <v>2</v>
      </c>
      <c r="NG34" s="33" t="s">
        <v>2</v>
      </c>
      <c r="NH34" s="33" t="s">
        <v>2</v>
      </c>
      <c r="NI34" s="33" t="s">
        <v>2</v>
      </c>
      <c r="NJ34" s="33" t="s">
        <v>2</v>
      </c>
      <c r="NK34" s="33" t="s">
        <v>2</v>
      </c>
      <c r="NL34" s="41"/>
      <c r="NM34" s="52"/>
      <c r="NN34" s="41"/>
      <c r="NO34" s="41"/>
      <c r="NP34" s="41"/>
      <c r="NQ34" s="41"/>
      <c r="NR34" s="41"/>
    </row>
    <row r="35" spans="2:382" s="23" customFormat="1" ht="14.1" customHeight="1" x14ac:dyDescent="0.2">
      <c r="B35" s="5" t="s">
        <v>45</v>
      </c>
      <c r="C35" s="11" t="s">
        <v>2</v>
      </c>
      <c r="D35" s="11" t="s">
        <v>2</v>
      </c>
      <c r="E35" s="11" t="s">
        <v>2</v>
      </c>
      <c r="F35" s="11" t="s">
        <v>2</v>
      </c>
      <c r="G35" s="11" t="s">
        <v>2</v>
      </c>
      <c r="H35" s="11" t="s">
        <v>2</v>
      </c>
      <c r="I35" s="11" t="s">
        <v>2</v>
      </c>
      <c r="J35" s="11" t="s">
        <v>2</v>
      </c>
      <c r="K35" s="11" t="s">
        <v>2</v>
      </c>
      <c r="L35" s="11" t="s">
        <v>2</v>
      </c>
      <c r="M35" s="11" t="s">
        <v>2</v>
      </c>
      <c r="N35" s="11" t="s">
        <v>2</v>
      </c>
      <c r="O35" s="11" t="s">
        <v>2</v>
      </c>
      <c r="P35" s="11" t="s">
        <v>2</v>
      </c>
      <c r="Q35" s="11" t="s">
        <v>2</v>
      </c>
      <c r="R35" s="11" t="s">
        <v>2</v>
      </c>
      <c r="S35" s="11" t="s">
        <v>2</v>
      </c>
      <c r="T35" s="11" t="s">
        <v>2</v>
      </c>
      <c r="U35" s="11" t="s">
        <v>2</v>
      </c>
      <c r="V35" s="11" t="s">
        <v>2</v>
      </c>
      <c r="W35" s="11" t="s">
        <v>2</v>
      </c>
      <c r="X35" s="11" t="s">
        <v>2</v>
      </c>
      <c r="Y35" s="11" t="s">
        <v>2</v>
      </c>
      <c r="Z35" s="11" t="s">
        <v>2</v>
      </c>
      <c r="AA35" s="11" t="s">
        <v>2</v>
      </c>
      <c r="AB35" s="11" t="s">
        <v>2</v>
      </c>
      <c r="AC35" s="11" t="s">
        <v>2</v>
      </c>
      <c r="AD35" s="11" t="s">
        <v>2</v>
      </c>
      <c r="AE35" s="11" t="s">
        <v>2</v>
      </c>
      <c r="AF35" s="11" t="s">
        <v>2</v>
      </c>
      <c r="AG35" s="11" t="s">
        <v>2</v>
      </c>
      <c r="AH35" s="11" t="s">
        <v>2</v>
      </c>
      <c r="AI35" s="11" t="s">
        <v>2</v>
      </c>
      <c r="AJ35" s="11" t="s">
        <v>2</v>
      </c>
      <c r="AK35" s="11" t="s">
        <v>2</v>
      </c>
      <c r="AL35" s="11" t="s">
        <v>2</v>
      </c>
      <c r="AM35" s="11" t="s">
        <v>2</v>
      </c>
      <c r="AN35" s="11" t="s">
        <v>2</v>
      </c>
      <c r="AO35" s="11" t="s">
        <v>2</v>
      </c>
      <c r="AP35" s="11" t="s">
        <v>2</v>
      </c>
      <c r="AQ35" s="11" t="s">
        <v>2</v>
      </c>
      <c r="AR35" s="11" t="s">
        <v>2</v>
      </c>
      <c r="AS35" s="11" t="s">
        <v>2</v>
      </c>
      <c r="AT35" s="11" t="s">
        <v>2</v>
      </c>
      <c r="AU35" s="11" t="s">
        <v>2</v>
      </c>
      <c r="AV35" s="11" t="s">
        <v>2</v>
      </c>
      <c r="AW35" s="11" t="s">
        <v>2</v>
      </c>
      <c r="AX35" s="11" t="s">
        <v>2</v>
      </c>
      <c r="AY35" s="11" t="s">
        <v>2</v>
      </c>
      <c r="AZ35" s="11" t="s">
        <v>2</v>
      </c>
      <c r="BA35" s="11" t="s">
        <v>2</v>
      </c>
      <c r="BB35" s="11" t="s">
        <v>2</v>
      </c>
      <c r="BC35" s="11" t="s">
        <v>2</v>
      </c>
      <c r="BD35" s="11" t="s">
        <v>2</v>
      </c>
      <c r="BE35" s="11" t="s">
        <v>2</v>
      </c>
      <c r="BF35" s="11" t="s">
        <v>2</v>
      </c>
      <c r="BG35" s="11" t="s">
        <v>2</v>
      </c>
      <c r="BH35" s="11" t="s">
        <v>2</v>
      </c>
      <c r="BI35" s="11" t="s">
        <v>2</v>
      </c>
      <c r="BJ35" s="11" t="s">
        <v>2</v>
      </c>
      <c r="BK35" s="11" t="s">
        <v>2</v>
      </c>
      <c r="BL35" s="11" t="s">
        <v>2</v>
      </c>
      <c r="BM35" s="11" t="s">
        <v>2</v>
      </c>
      <c r="BN35" s="11" t="s">
        <v>2</v>
      </c>
      <c r="BO35" s="11" t="s">
        <v>2</v>
      </c>
      <c r="BP35" s="11" t="s">
        <v>2</v>
      </c>
      <c r="BQ35" s="11" t="s">
        <v>2</v>
      </c>
      <c r="BR35" s="11" t="s">
        <v>2</v>
      </c>
      <c r="BS35" s="11" t="s">
        <v>2</v>
      </c>
      <c r="BT35" s="11" t="s">
        <v>2</v>
      </c>
      <c r="BU35" s="11" t="s">
        <v>2</v>
      </c>
      <c r="BV35" s="11" t="s">
        <v>2</v>
      </c>
      <c r="BW35" s="11" t="s">
        <v>2</v>
      </c>
      <c r="BX35" s="11" t="s">
        <v>2</v>
      </c>
      <c r="BY35" s="11" t="s">
        <v>2</v>
      </c>
      <c r="BZ35" s="11" t="s">
        <v>2</v>
      </c>
      <c r="CA35" s="11" t="s">
        <v>2</v>
      </c>
      <c r="CB35" s="11" t="s">
        <v>2</v>
      </c>
      <c r="CC35" s="11" t="s">
        <v>2</v>
      </c>
      <c r="CD35" s="11" t="s">
        <v>2</v>
      </c>
      <c r="CE35" s="11" t="s">
        <v>2</v>
      </c>
      <c r="CF35" s="11" t="s">
        <v>2</v>
      </c>
      <c r="CG35" s="11" t="s">
        <v>2</v>
      </c>
      <c r="CH35" s="11" t="s">
        <v>2</v>
      </c>
      <c r="CI35" s="11" t="s">
        <v>2</v>
      </c>
      <c r="CJ35" s="11" t="s">
        <v>2</v>
      </c>
      <c r="CK35" s="11" t="s">
        <v>2</v>
      </c>
      <c r="CL35" s="11" t="s">
        <v>2</v>
      </c>
      <c r="CM35" s="11" t="s">
        <v>2</v>
      </c>
      <c r="CN35" s="11" t="s">
        <v>2</v>
      </c>
      <c r="CO35" s="11" t="s">
        <v>2</v>
      </c>
      <c r="CP35" s="11" t="s">
        <v>2</v>
      </c>
      <c r="CQ35" s="11" t="s">
        <v>2</v>
      </c>
      <c r="CR35" s="11" t="s">
        <v>2</v>
      </c>
      <c r="CS35" s="11" t="s">
        <v>2</v>
      </c>
      <c r="CT35" s="11" t="s">
        <v>2</v>
      </c>
      <c r="CU35" s="11" t="s">
        <v>2</v>
      </c>
      <c r="CV35" s="11" t="s">
        <v>2</v>
      </c>
      <c r="CW35" s="11" t="s">
        <v>2</v>
      </c>
      <c r="CX35" s="11" t="s">
        <v>2</v>
      </c>
      <c r="CY35" s="11" t="s">
        <v>2</v>
      </c>
      <c r="CZ35" s="11" t="s">
        <v>2</v>
      </c>
      <c r="DA35" s="11" t="s">
        <v>2</v>
      </c>
      <c r="DB35" s="11" t="s">
        <v>2</v>
      </c>
      <c r="DC35" s="11" t="s">
        <v>2</v>
      </c>
      <c r="DD35" s="11" t="s">
        <v>2</v>
      </c>
      <c r="DE35" s="11" t="s">
        <v>2</v>
      </c>
      <c r="DF35" s="11" t="s">
        <v>2</v>
      </c>
      <c r="DG35" s="11" t="s">
        <v>2</v>
      </c>
      <c r="DH35" s="11" t="s">
        <v>2</v>
      </c>
      <c r="DI35" s="11" t="s">
        <v>2</v>
      </c>
      <c r="DJ35" s="11" t="s">
        <v>2</v>
      </c>
      <c r="DK35" s="11" t="s">
        <v>2</v>
      </c>
      <c r="DL35" s="11" t="s">
        <v>2</v>
      </c>
      <c r="DM35" s="11" t="s">
        <v>2</v>
      </c>
      <c r="DN35" s="11" t="s">
        <v>2</v>
      </c>
      <c r="DO35" s="11" t="s">
        <v>2</v>
      </c>
      <c r="DP35" s="11" t="s">
        <v>2</v>
      </c>
      <c r="DQ35" s="11" t="s">
        <v>2</v>
      </c>
      <c r="DR35" s="11" t="s">
        <v>2</v>
      </c>
      <c r="DS35" s="11" t="s">
        <v>2</v>
      </c>
      <c r="DT35" s="11" t="s">
        <v>2</v>
      </c>
      <c r="DU35" s="11" t="s">
        <v>2</v>
      </c>
      <c r="DV35" s="11" t="s">
        <v>2</v>
      </c>
      <c r="DW35" s="11" t="s">
        <v>2</v>
      </c>
      <c r="DX35" s="11" t="s">
        <v>2</v>
      </c>
      <c r="DY35" s="11" t="s">
        <v>2</v>
      </c>
      <c r="DZ35" s="11" t="s">
        <v>2</v>
      </c>
      <c r="EA35" s="11" t="s">
        <v>2</v>
      </c>
      <c r="EB35" s="11" t="s">
        <v>2</v>
      </c>
      <c r="EC35" s="11" t="s">
        <v>2</v>
      </c>
      <c r="ED35" s="11" t="s">
        <v>2</v>
      </c>
      <c r="EE35" s="11" t="s">
        <v>2</v>
      </c>
      <c r="EF35" s="11" t="s">
        <v>2</v>
      </c>
      <c r="EG35" s="11" t="s">
        <v>2</v>
      </c>
      <c r="EH35" s="11" t="s">
        <v>2</v>
      </c>
      <c r="EI35" s="11" t="s">
        <v>2</v>
      </c>
      <c r="EJ35" s="11" t="s">
        <v>2</v>
      </c>
      <c r="EK35" s="11" t="s">
        <v>2</v>
      </c>
      <c r="EL35" s="11" t="s">
        <v>2</v>
      </c>
      <c r="EM35" s="11" t="s">
        <v>2</v>
      </c>
      <c r="EN35" s="11" t="s">
        <v>2</v>
      </c>
      <c r="EO35" s="11" t="s">
        <v>2</v>
      </c>
      <c r="EP35" s="11" t="s">
        <v>2</v>
      </c>
      <c r="EQ35" s="11" t="s">
        <v>2</v>
      </c>
      <c r="ER35" s="11" t="s">
        <v>2</v>
      </c>
      <c r="ES35" s="11" t="s">
        <v>2</v>
      </c>
      <c r="ET35" s="11" t="s">
        <v>2</v>
      </c>
      <c r="EU35" s="11" t="s">
        <v>2</v>
      </c>
      <c r="EV35" s="11" t="s">
        <v>2</v>
      </c>
      <c r="EW35" s="11" t="s">
        <v>2</v>
      </c>
      <c r="EX35" s="11" t="s">
        <v>2</v>
      </c>
      <c r="EY35" s="11" t="s">
        <v>2</v>
      </c>
      <c r="EZ35" s="11" t="s">
        <v>2</v>
      </c>
      <c r="FA35" s="11" t="s">
        <v>2</v>
      </c>
      <c r="FB35" s="11" t="s">
        <v>2</v>
      </c>
      <c r="FC35" s="11" t="s">
        <v>2</v>
      </c>
      <c r="FD35" s="11" t="s">
        <v>2</v>
      </c>
      <c r="FE35" s="11" t="s">
        <v>2</v>
      </c>
      <c r="FF35" s="11" t="s">
        <v>2</v>
      </c>
      <c r="FG35" s="11" t="s">
        <v>2</v>
      </c>
      <c r="FH35" s="11" t="s">
        <v>2</v>
      </c>
      <c r="FI35" s="11" t="s">
        <v>2</v>
      </c>
      <c r="FJ35" s="11" t="s">
        <v>2</v>
      </c>
      <c r="FK35" s="11" t="s">
        <v>2</v>
      </c>
      <c r="FL35" s="11" t="s">
        <v>2</v>
      </c>
      <c r="FM35" s="11" t="s">
        <v>2</v>
      </c>
      <c r="FN35" s="11" t="s">
        <v>2</v>
      </c>
      <c r="FO35" s="11" t="s">
        <v>2</v>
      </c>
      <c r="FP35" s="11" t="s">
        <v>2</v>
      </c>
      <c r="FQ35" s="11" t="s">
        <v>2</v>
      </c>
      <c r="FR35" s="11" t="s">
        <v>2</v>
      </c>
      <c r="FS35" s="11" t="s">
        <v>2</v>
      </c>
      <c r="FT35" s="11" t="s">
        <v>2</v>
      </c>
      <c r="FU35" s="11" t="s">
        <v>2</v>
      </c>
      <c r="FV35" s="11" t="s">
        <v>2</v>
      </c>
      <c r="FW35" s="11" t="s">
        <v>2</v>
      </c>
      <c r="FX35" s="11" t="s">
        <v>2</v>
      </c>
      <c r="FY35" s="11" t="s">
        <v>2</v>
      </c>
      <c r="FZ35" s="11" t="s">
        <v>2</v>
      </c>
      <c r="GA35" s="11" t="s">
        <v>2</v>
      </c>
      <c r="GB35" s="11" t="s">
        <v>2</v>
      </c>
      <c r="GC35" s="11" t="s">
        <v>2</v>
      </c>
      <c r="GD35" s="11" t="s">
        <v>2</v>
      </c>
      <c r="GE35" s="11" t="s">
        <v>2</v>
      </c>
      <c r="GF35" s="11" t="s">
        <v>2</v>
      </c>
      <c r="GG35" s="11" t="s">
        <v>2</v>
      </c>
      <c r="GH35" s="11" t="s">
        <v>2</v>
      </c>
      <c r="GI35" s="11" t="s">
        <v>2</v>
      </c>
      <c r="GJ35" s="11" t="s">
        <v>2</v>
      </c>
      <c r="GK35" s="11" t="s">
        <v>2</v>
      </c>
      <c r="GL35" s="11" t="s">
        <v>2</v>
      </c>
      <c r="GM35" s="11" t="s">
        <v>2</v>
      </c>
      <c r="GN35" s="11" t="s">
        <v>2</v>
      </c>
      <c r="GO35" s="11" t="s">
        <v>2</v>
      </c>
      <c r="GP35" s="11" t="s">
        <v>2</v>
      </c>
      <c r="GQ35" s="11" t="s">
        <v>2</v>
      </c>
      <c r="GR35" s="11" t="s">
        <v>2</v>
      </c>
      <c r="GS35" s="11" t="s">
        <v>2</v>
      </c>
      <c r="GT35" s="11" t="s">
        <v>2</v>
      </c>
      <c r="GU35" s="11" t="s">
        <v>2</v>
      </c>
      <c r="GV35" s="11" t="s">
        <v>2</v>
      </c>
      <c r="GW35" s="11" t="s">
        <v>2</v>
      </c>
      <c r="GX35" s="11" t="s">
        <v>2</v>
      </c>
      <c r="GY35" s="11" t="s">
        <v>2</v>
      </c>
      <c r="GZ35" s="11" t="s">
        <v>2</v>
      </c>
      <c r="HA35" s="11" t="s">
        <v>2</v>
      </c>
      <c r="HB35" s="11" t="s">
        <v>2</v>
      </c>
      <c r="HC35" s="11" t="s">
        <v>2</v>
      </c>
      <c r="HD35" s="11" t="s">
        <v>2</v>
      </c>
      <c r="HE35" s="11" t="s">
        <v>2</v>
      </c>
      <c r="HF35" s="11" t="s">
        <v>2</v>
      </c>
      <c r="HG35" s="11" t="s">
        <v>2</v>
      </c>
      <c r="HH35" s="11" t="s">
        <v>2</v>
      </c>
      <c r="HI35" s="11" t="s">
        <v>2</v>
      </c>
      <c r="HJ35" s="11" t="s">
        <v>2</v>
      </c>
      <c r="HK35" s="11" t="s">
        <v>2</v>
      </c>
      <c r="HL35" s="11" t="s">
        <v>2</v>
      </c>
      <c r="HM35" s="11" t="s">
        <v>2</v>
      </c>
      <c r="HN35" s="11" t="s">
        <v>2</v>
      </c>
      <c r="HO35" s="11" t="s">
        <v>2</v>
      </c>
      <c r="HP35" s="11" t="s">
        <v>2</v>
      </c>
      <c r="HQ35" s="11" t="s">
        <v>2</v>
      </c>
      <c r="HR35" s="11" t="s">
        <v>2</v>
      </c>
      <c r="HS35" s="11" t="s">
        <v>2</v>
      </c>
      <c r="HT35" s="11" t="s">
        <v>2</v>
      </c>
      <c r="HU35" s="11" t="s">
        <v>2</v>
      </c>
      <c r="HV35" s="11" t="s">
        <v>2</v>
      </c>
      <c r="HW35" s="11" t="s">
        <v>2</v>
      </c>
      <c r="HX35" s="11" t="s">
        <v>2</v>
      </c>
      <c r="HY35" s="11" t="s">
        <v>2</v>
      </c>
      <c r="HZ35" s="11" t="s">
        <v>2</v>
      </c>
      <c r="IA35" s="11" t="s">
        <v>2</v>
      </c>
      <c r="IB35" s="11" t="s">
        <v>2</v>
      </c>
      <c r="IC35" s="11" t="s">
        <v>2</v>
      </c>
      <c r="ID35" s="11" t="s">
        <v>2</v>
      </c>
      <c r="IE35" s="11" t="s">
        <v>2</v>
      </c>
      <c r="IF35" s="11" t="s">
        <v>2</v>
      </c>
      <c r="IG35" s="11" t="s">
        <v>2</v>
      </c>
      <c r="IH35" s="11" t="s">
        <v>2</v>
      </c>
      <c r="II35" s="11" t="s">
        <v>2</v>
      </c>
      <c r="IJ35" s="11" t="s">
        <v>2</v>
      </c>
      <c r="IK35" s="11" t="s">
        <v>2</v>
      </c>
      <c r="IL35" s="11" t="s">
        <v>2</v>
      </c>
      <c r="IM35" s="11" t="s">
        <v>2</v>
      </c>
      <c r="IN35" s="11" t="s">
        <v>2</v>
      </c>
      <c r="IO35" s="11" t="s">
        <v>2</v>
      </c>
      <c r="IP35" s="11" t="s">
        <v>2</v>
      </c>
      <c r="IQ35" s="11" t="s">
        <v>2</v>
      </c>
      <c r="IR35" s="11" t="s">
        <v>2</v>
      </c>
      <c r="IS35" s="11" t="s">
        <v>2</v>
      </c>
      <c r="IT35" s="11" t="s">
        <v>2</v>
      </c>
      <c r="IU35" s="11" t="s">
        <v>2</v>
      </c>
      <c r="IV35" s="11" t="s">
        <v>2</v>
      </c>
      <c r="IW35" s="11" t="s">
        <v>2</v>
      </c>
      <c r="IX35" s="11" t="s">
        <v>2</v>
      </c>
      <c r="IY35" s="11" t="s">
        <v>2</v>
      </c>
      <c r="IZ35" s="11" t="s">
        <v>2</v>
      </c>
      <c r="JA35" s="11" t="s">
        <v>2</v>
      </c>
      <c r="JB35" s="11" t="s">
        <v>2</v>
      </c>
      <c r="JC35" s="11" t="s">
        <v>2</v>
      </c>
      <c r="JD35" s="11" t="s">
        <v>2</v>
      </c>
      <c r="JE35" s="11" t="s">
        <v>2</v>
      </c>
      <c r="JF35" s="11" t="s">
        <v>2</v>
      </c>
      <c r="JG35" s="11" t="s">
        <v>2</v>
      </c>
      <c r="JH35" s="11" t="s">
        <v>2</v>
      </c>
      <c r="JI35" s="11" t="s">
        <v>2</v>
      </c>
      <c r="JJ35" s="11" t="s">
        <v>2</v>
      </c>
      <c r="JK35" s="11" t="s">
        <v>2</v>
      </c>
      <c r="JL35" s="11" t="s">
        <v>2</v>
      </c>
      <c r="JM35" s="11" t="s">
        <v>2</v>
      </c>
      <c r="JN35" s="11" t="s">
        <v>2</v>
      </c>
      <c r="JO35" s="11" t="s">
        <v>2</v>
      </c>
      <c r="JP35" s="11" t="s">
        <v>2</v>
      </c>
      <c r="JQ35" s="11" t="s">
        <v>2</v>
      </c>
      <c r="JR35" s="11" t="s">
        <v>2</v>
      </c>
      <c r="JS35" s="11" t="s">
        <v>2</v>
      </c>
      <c r="JT35" s="11" t="s">
        <v>2</v>
      </c>
      <c r="JU35" s="11" t="s">
        <v>2</v>
      </c>
      <c r="JV35" s="11" t="s">
        <v>2</v>
      </c>
      <c r="JW35" s="11" t="s">
        <v>2</v>
      </c>
      <c r="JX35" s="11" t="s">
        <v>2</v>
      </c>
      <c r="JY35" s="11" t="s">
        <v>2</v>
      </c>
      <c r="JZ35" s="11" t="s">
        <v>2</v>
      </c>
      <c r="KA35" s="11" t="s">
        <v>2</v>
      </c>
      <c r="KB35" s="11" t="s">
        <v>2</v>
      </c>
      <c r="KC35" s="11" t="s">
        <v>2</v>
      </c>
      <c r="KD35" s="11" t="s">
        <v>2</v>
      </c>
      <c r="KE35" s="11" t="s">
        <v>2</v>
      </c>
      <c r="KF35" s="11" t="s">
        <v>2</v>
      </c>
      <c r="KG35" s="11" t="s">
        <v>2</v>
      </c>
      <c r="KH35" s="11" t="s">
        <v>2</v>
      </c>
      <c r="KI35" s="11" t="s">
        <v>2</v>
      </c>
      <c r="KJ35" s="11" t="s">
        <v>2</v>
      </c>
      <c r="KK35" s="11" t="s">
        <v>2</v>
      </c>
      <c r="KL35" s="11" t="s">
        <v>2</v>
      </c>
      <c r="KM35" s="11" t="s">
        <v>2</v>
      </c>
      <c r="KN35" s="11" t="s">
        <v>2</v>
      </c>
      <c r="KO35" s="11" t="s">
        <v>2</v>
      </c>
      <c r="KP35" s="11" t="s">
        <v>2</v>
      </c>
      <c r="KQ35" s="11" t="s">
        <v>2</v>
      </c>
      <c r="KR35" s="11" t="s">
        <v>2</v>
      </c>
      <c r="KS35" s="11" t="s">
        <v>2</v>
      </c>
      <c r="KT35" s="11" t="s">
        <v>2</v>
      </c>
      <c r="KU35" s="11" t="s">
        <v>2</v>
      </c>
      <c r="KV35" s="11" t="s">
        <v>2</v>
      </c>
      <c r="KW35" s="11" t="s">
        <v>2</v>
      </c>
      <c r="KX35" s="11" t="s">
        <v>2</v>
      </c>
      <c r="KY35" s="11" t="s">
        <v>2</v>
      </c>
      <c r="KZ35" s="11">
        <v>968.4</v>
      </c>
      <c r="LA35" s="11">
        <v>944.4</v>
      </c>
      <c r="LB35" s="11">
        <v>1265.4000000000001</v>
      </c>
      <c r="LC35" s="11">
        <v>1265.4000000000001</v>
      </c>
      <c r="LD35" s="11">
        <v>1058.5</v>
      </c>
      <c r="LE35" s="11">
        <v>1058.5</v>
      </c>
      <c r="LF35" s="11">
        <v>1058.5</v>
      </c>
      <c r="LG35" s="11">
        <v>1058.5</v>
      </c>
      <c r="LH35" s="11">
        <v>1058.5</v>
      </c>
      <c r="LI35" s="11">
        <v>1058.5</v>
      </c>
      <c r="LJ35" s="11">
        <v>1058.5</v>
      </c>
      <c r="LK35" s="11">
        <v>1058.5</v>
      </c>
      <c r="LL35" s="11">
        <v>1058.5</v>
      </c>
      <c r="LM35" s="11">
        <v>1058.5</v>
      </c>
      <c r="LN35" s="11">
        <v>1043.5</v>
      </c>
      <c r="LO35" s="11">
        <v>2015.5</v>
      </c>
      <c r="LP35" s="11">
        <v>2015.5</v>
      </c>
      <c r="LQ35" s="11">
        <v>2015.5</v>
      </c>
      <c r="LR35" s="11">
        <v>2015.5</v>
      </c>
      <c r="LS35" s="11">
        <v>2015.5</v>
      </c>
      <c r="LT35" s="11">
        <v>2015.5</v>
      </c>
      <c r="LU35" s="11">
        <v>2015.5</v>
      </c>
      <c r="LV35" s="11">
        <v>2015.5</v>
      </c>
      <c r="LW35" s="11">
        <v>2015.5</v>
      </c>
      <c r="LX35" s="11">
        <v>1995.5</v>
      </c>
      <c r="LY35" s="11">
        <v>1911</v>
      </c>
      <c r="LZ35" s="11">
        <v>1881</v>
      </c>
      <c r="MA35" s="11">
        <v>1881</v>
      </c>
      <c r="MB35" s="11">
        <v>1881</v>
      </c>
      <c r="MC35" s="11">
        <v>1804</v>
      </c>
      <c r="MD35" s="11">
        <v>4349</v>
      </c>
      <c r="ME35" s="11">
        <v>4279</v>
      </c>
      <c r="MF35" s="11">
        <v>4272</v>
      </c>
      <c r="MG35" s="11">
        <v>4272</v>
      </c>
      <c r="MH35" s="11">
        <v>4272</v>
      </c>
      <c r="MI35" s="11">
        <v>4272</v>
      </c>
      <c r="MJ35" s="11">
        <v>4272</v>
      </c>
      <c r="MK35" s="11">
        <v>4272</v>
      </c>
      <c r="ML35" s="11">
        <v>4517</v>
      </c>
      <c r="MM35" s="11">
        <v>4517</v>
      </c>
      <c r="MN35" s="11">
        <v>4517</v>
      </c>
      <c r="MO35" s="11">
        <v>4517</v>
      </c>
      <c r="MP35" s="11">
        <v>4517</v>
      </c>
      <c r="MQ35" s="11">
        <v>3767</v>
      </c>
      <c r="MR35" s="11">
        <v>3767</v>
      </c>
      <c r="MS35" s="11">
        <v>3767</v>
      </c>
      <c r="MT35" s="11">
        <v>3067</v>
      </c>
      <c r="MU35" s="11">
        <v>3067</v>
      </c>
      <c r="MV35" s="11">
        <v>3067</v>
      </c>
      <c r="MW35" s="11">
        <v>3067</v>
      </c>
      <c r="MX35" s="11">
        <v>3067</v>
      </c>
      <c r="MY35" s="11">
        <v>3067</v>
      </c>
      <c r="MZ35" s="11">
        <v>3067</v>
      </c>
      <c r="NA35" s="11">
        <v>3067</v>
      </c>
      <c r="NB35" s="11">
        <v>3067</v>
      </c>
      <c r="NC35" s="11">
        <v>3007</v>
      </c>
      <c r="ND35" s="11">
        <v>3007</v>
      </c>
      <c r="NE35" s="11">
        <v>3007</v>
      </c>
      <c r="NF35" s="11">
        <v>3007</v>
      </c>
      <c r="NG35" s="11">
        <v>3007</v>
      </c>
      <c r="NH35" s="11">
        <v>3007</v>
      </c>
      <c r="NI35" s="11">
        <v>3007</v>
      </c>
      <c r="NJ35" s="11">
        <v>2827</v>
      </c>
      <c r="NK35" s="11">
        <v>2827</v>
      </c>
      <c r="NL35" s="41"/>
      <c r="NM35" s="52"/>
      <c r="NN35" s="41"/>
      <c r="NO35" s="41"/>
      <c r="NP35" s="41"/>
      <c r="NQ35" s="41"/>
      <c r="NR35" s="41"/>
    </row>
    <row r="36" spans="2:382" s="23" customFormat="1" ht="14.1" customHeight="1" x14ac:dyDescent="0.2">
      <c r="B36" s="5" t="s">
        <v>46</v>
      </c>
      <c r="C36" s="11" t="s">
        <v>2</v>
      </c>
      <c r="D36" s="11" t="s">
        <v>2</v>
      </c>
      <c r="E36" s="11" t="s">
        <v>2</v>
      </c>
      <c r="F36" s="11" t="s">
        <v>2</v>
      </c>
      <c r="G36" s="11" t="s">
        <v>2</v>
      </c>
      <c r="H36" s="11" t="s">
        <v>2</v>
      </c>
      <c r="I36" s="11" t="s">
        <v>2</v>
      </c>
      <c r="J36" s="11" t="s">
        <v>2</v>
      </c>
      <c r="K36" s="11" t="s">
        <v>2</v>
      </c>
      <c r="L36" s="11" t="s">
        <v>2</v>
      </c>
      <c r="M36" s="11" t="s">
        <v>2</v>
      </c>
      <c r="N36" s="11" t="s">
        <v>2</v>
      </c>
      <c r="O36" s="11" t="s">
        <v>2</v>
      </c>
      <c r="P36" s="11" t="s">
        <v>2</v>
      </c>
      <c r="Q36" s="11" t="s">
        <v>2</v>
      </c>
      <c r="R36" s="11" t="s">
        <v>2</v>
      </c>
      <c r="S36" s="11" t="s">
        <v>2</v>
      </c>
      <c r="T36" s="11" t="s">
        <v>2</v>
      </c>
      <c r="U36" s="11" t="s">
        <v>2</v>
      </c>
      <c r="V36" s="11" t="s">
        <v>2</v>
      </c>
      <c r="W36" s="11" t="s">
        <v>2</v>
      </c>
      <c r="X36" s="11" t="s">
        <v>2</v>
      </c>
      <c r="Y36" s="11" t="s">
        <v>2</v>
      </c>
      <c r="Z36" s="11" t="s">
        <v>2</v>
      </c>
      <c r="AA36" s="11" t="s">
        <v>2</v>
      </c>
      <c r="AB36" s="11" t="s">
        <v>2</v>
      </c>
      <c r="AC36" s="11" t="s">
        <v>2</v>
      </c>
      <c r="AD36" s="11" t="s">
        <v>2</v>
      </c>
      <c r="AE36" s="11" t="s">
        <v>2</v>
      </c>
      <c r="AF36" s="11" t="s">
        <v>2</v>
      </c>
      <c r="AG36" s="11" t="s">
        <v>2</v>
      </c>
      <c r="AH36" s="11" t="s">
        <v>2</v>
      </c>
      <c r="AI36" s="11" t="s">
        <v>2</v>
      </c>
      <c r="AJ36" s="11" t="s">
        <v>2</v>
      </c>
      <c r="AK36" s="11" t="s">
        <v>2</v>
      </c>
      <c r="AL36" s="11" t="s">
        <v>2</v>
      </c>
      <c r="AM36" s="11" t="s">
        <v>2</v>
      </c>
      <c r="AN36" s="11" t="s">
        <v>2</v>
      </c>
      <c r="AO36" s="11" t="s">
        <v>2</v>
      </c>
      <c r="AP36" s="11" t="s">
        <v>2</v>
      </c>
      <c r="AQ36" s="11" t="s">
        <v>2</v>
      </c>
      <c r="AR36" s="11" t="s">
        <v>2</v>
      </c>
      <c r="AS36" s="11" t="s">
        <v>2</v>
      </c>
      <c r="AT36" s="11" t="s">
        <v>2</v>
      </c>
      <c r="AU36" s="11" t="s">
        <v>2</v>
      </c>
      <c r="AV36" s="11" t="s">
        <v>2</v>
      </c>
      <c r="AW36" s="11" t="s">
        <v>2</v>
      </c>
      <c r="AX36" s="11" t="s">
        <v>2</v>
      </c>
      <c r="AY36" s="11" t="s">
        <v>2</v>
      </c>
      <c r="AZ36" s="11" t="s">
        <v>2</v>
      </c>
      <c r="BA36" s="11" t="s">
        <v>2</v>
      </c>
      <c r="BB36" s="11" t="s">
        <v>2</v>
      </c>
      <c r="BC36" s="11" t="s">
        <v>2</v>
      </c>
      <c r="BD36" s="11" t="s">
        <v>2</v>
      </c>
      <c r="BE36" s="11" t="s">
        <v>2</v>
      </c>
      <c r="BF36" s="11" t="s">
        <v>2</v>
      </c>
      <c r="BG36" s="11" t="s">
        <v>2</v>
      </c>
      <c r="BH36" s="11" t="s">
        <v>2</v>
      </c>
      <c r="BI36" s="11" t="s">
        <v>2</v>
      </c>
      <c r="BJ36" s="11" t="s">
        <v>2</v>
      </c>
      <c r="BK36" s="11" t="s">
        <v>2</v>
      </c>
      <c r="BL36" s="11" t="s">
        <v>2</v>
      </c>
      <c r="BM36" s="11" t="s">
        <v>2</v>
      </c>
      <c r="BN36" s="11" t="s">
        <v>2</v>
      </c>
      <c r="BO36" s="11" t="s">
        <v>2</v>
      </c>
      <c r="BP36" s="11" t="s">
        <v>2</v>
      </c>
      <c r="BQ36" s="11" t="s">
        <v>2</v>
      </c>
      <c r="BR36" s="11" t="s">
        <v>2</v>
      </c>
      <c r="BS36" s="11" t="s">
        <v>2</v>
      </c>
      <c r="BT36" s="11" t="s">
        <v>2</v>
      </c>
      <c r="BU36" s="11" t="s">
        <v>2</v>
      </c>
      <c r="BV36" s="11" t="s">
        <v>2</v>
      </c>
      <c r="BW36" s="11" t="s">
        <v>2</v>
      </c>
      <c r="BX36" s="11" t="s">
        <v>2</v>
      </c>
      <c r="BY36" s="11" t="s">
        <v>2</v>
      </c>
      <c r="BZ36" s="11" t="s">
        <v>2</v>
      </c>
      <c r="CA36" s="11" t="s">
        <v>2</v>
      </c>
      <c r="CB36" s="11" t="s">
        <v>2</v>
      </c>
      <c r="CC36" s="11" t="s">
        <v>2</v>
      </c>
      <c r="CD36" s="11" t="s">
        <v>2</v>
      </c>
      <c r="CE36" s="11" t="s">
        <v>2</v>
      </c>
      <c r="CF36" s="11" t="s">
        <v>2</v>
      </c>
      <c r="CG36" s="11" t="s">
        <v>2</v>
      </c>
      <c r="CH36" s="11" t="s">
        <v>2</v>
      </c>
      <c r="CI36" s="11" t="s">
        <v>2</v>
      </c>
      <c r="CJ36" s="11" t="s">
        <v>2</v>
      </c>
      <c r="CK36" s="11" t="s">
        <v>2</v>
      </c>
      <c r="CL36" s="11" t="s">
        <v>2</v>
      </c>
      <c r="CM36" s="11" t="s">
        <v>2</v>
      </c>
      <c r="CN36" s="11" t="s">
        <v>2</v>
      </c>
      <c r="CO36" s="11" t="s">
        <v>2</v>
      </c>
      <c r="CP36" s="11" t="s">
        <v>2</v>
      </c>
      <c r="CQ36" s="11" t="s">
        <v>2</v>
      </c>
      <c r="CR36" s="11" t="s">
        <v>2</v>
      </c>
      <c r="CS36" s="11" t="s">
        <v>2</v>
      </c>
      <c r="CT36" s="11" t="s">
        <v>2</v>
      </c>
      <c r="CU36" s="11" t="s">
        <v>2</v>
      </c>
      <c r="CV36" s="11" t="s">
        <v>2</v>
      </c>
      <c r="CW36" s="11" t="s">
        <v>2</v>
      </c>
      <c r="CX36" s="11" t="s">
        <v>2</v>
      </c>
      <c r="CY36" s="11" t="s">
        <v>2</v>
      </c>
      <c r="CZ36" s="11" t="s">
        <v>2</v>
      </c>
      <c r="DA36" s="11" t="s">
        <v>2</v>
      </c>
      <c r="DB36" s="11" t="s">
        <v>2</v>
      </c>
      <c r="DC36" s="11" t="s">
        <v>2</v>
      </c>
      <c r="DD36" s="11" t="s">
        <v>2</v>
      </c>
      <c r="DE36" s="11" t="s">
        <v>2</v>
      </c>
      <c r="DF36" s="11" t="s">
        <v>2</v>
      </c>
      <c r="DG36" s="11" t="s">
        <v>2</v>
      </c>
      <c r="DH36" s="11" t="s">
        <v>2</v>
      </c>
      <c r="DI36" s="11" t="s">
        <v>2</v>
      </c>
      <c r="DJ36" s="11" t="s">
        <v>2</v>
      </c>
      <c r="DK36" s="11" t="s">
        <v>2</v>
      </c>
      <c r="DL36" s="11" t="s">
        <v>2</v>
      </c>
      <c r="DM36" s="11" t="s">
        <v>2</v>
      </c>
      <c r="DN36" s="11" t="s">
        <v>2</v>
      </c>
      <c r="DO36" s="11" t="s">
        <v>2</v>
      </c>
      <c r="DP36" s="11" t="s">
        <v>2</v>
      </c>
      <c r="DQ36" s="11" t="s">
        <v>2</v>
      </c>
      <c r="DR36" s="11" t="s">
        <v>2</v>
      </c>
      <c r="DS36" s="11" t="s">
        <v>2</v>
      </c>
      <c r="DT36" s="11" t="s">
        <v>2</v>
      </c>
      <c r="DU36" s="11" t="s">
        <v>2</v>
      </c>
      <c r="DV36" s="11" t="s">
        <v>2</v>
      </c>
      <c r="DW36" s="11" t="s">
        <v>2</v>
      </c>
      <c r="DX36" s="11" t="s">
        <v>2</v>
      </c>
      <c r="DY36" s="11" t="s">
        <v>2</v>
      </c>
      <c r="DZ36" s="11" t="s">
        <v>2</v>
      </c>
      <c r="EA36" s="11" t="s">
        <v>2</v>
      </c>
      <c r="EB36" s="11" t="s">
        <v>2</v>
      </c>
      <c r="EC36" s="11" t="s">
        <v>2</v>
      </c>
      <c r="ED36" s="11" t="s">
        <v>2</v>
      </c>
      <c r="EE36" s="11" t="s">
        <v>2</v>
      </c>
      <c r="EF36" s="11" t="s">
        <v>2</v>
      </c>
      <c r="EG36" s="11" t="s">
        <v>2</v>
      </c>
      <c r="EH36" s="11" t="s">
        <v>2</v>
      </c>
      <c r="EI36" s="11" t="s">
        <v>2</v>
      </c>
      <c r="EJ36" s="11" t="s">
        <v>2</v>
      </c>
      <c r="EK36" s="11" t="s">
        <v>2</v>
      </c>
      <c r="EL36" s="11" t="s">
        <v>2</v>
      </c>
      <c r="EM36" s="11" t="s">
        <v>2</v>
      </c>
      <c r="EN36" s="11" t="s">
        <v>2</v>
      </c>
      <c r="EO36" s="11" t="s">
        <v>2</v>
      </c>
      <c r="EP36" s="11" t="s">
        <v>2</v>
      </c>
      <c r="EQ36" s="11" t="s">
        <v>2</v>
      </c>
      <c r="ER36" s="11" t="s">
        <v>2</v>
      </c>
      <c r="ES36" s="11" t="s">
        <v>2</v>
      </c>
      <c r="ET36" s="11" t="s">
        <v>2</v>
      </c>
      <c r="EU36" s="11" t="s">
        <v>2</v>
      </c>
      <c r="EV36" s="11" t="s">
        <v>2</v>
      </c>
      <c r="EW36" s="11" t="s">
        <v>2</v>
      </c>
      <c r="EX36" s="11" t="s">
        <v>2</v>
      </c>
      <c r="EY36" s="11" t="s">
        <v>2</v>
      </c>
      <c r="EZ36" s="11" t="s">
        <v>2</v>
      </c>
      <c r="FA36" s="11" t="s">
        <v>2</v>
      </c>
      <c r="FB36" s="11" t="s">
        <v>2</v>
      </c>
      <c r="FC36" s="11" t="s">
        <v>2</v>
      </c>
      <c r="FD36" s="11" t="s">
        <v>2</v>
      </c>
      <c r="FE36" s="11" t="s">
        <v>2</v>
      </c>
      <c r="FF36" s="11" t="s">
        <v>2</v>
      </c>
      <c r="FG36" s="11" t="s">
        <v>2</v>
      </c>
      <c r="FH36" s="11" t="s">
        <v>2</v>
      </c>
      <c r="FI36" s="11" t="s">
        <v>2</v>
      </c>
      <c r="FJ36" s="11" t="s">
        <v>2</v>
      </c>
      <c r="FK36" s="11" t="s">
        <v>2</v>
      </c>
      <c r="FL36" s="11" t="s">
        <v>2</v>
      </c>
      <c r="FM36" s="11" t="s">
        <v>2</v>
      </c>
      <c r="FN36" s="11" t="s">
        <v>2</v>
      </c>
      <c r="FO36" s="11" t="s">
        <v>2</v>
      </c>
      <c r="FP36" s="11" t="s">
        <v>2</v>
      </c>
      <c r="FQ36" s="11" t="s">
        <v>2</v>
      </c>
      <c r="FR36" s="11" t="s">
        <v>2</v>
      </c>
      <c r="FS36" s="11" t="s">
        <v>2</v>
      </c>
      <c r="FT36" s="11" t="s">
        <v>2</v>
      </c>
      <c r="FU36" s="11" t="s">
        <v>2</v>
      </c>
      <c r="FV36" s="11" t="s">
        <v>2</v>
      </c>
      <c r="FW36" s="11" t="s">
        <v>2</v>
      </c>
      <c r="FX36" s="11" t="s">
        <v>2</v>
      </c>
      <c r="FY36" s="11" t="s">
        <v>2</v>
      </c>
      <c r="FZ36" s="11" t="s">
        <v>2</v>
      </c>
      <c r="GA36" s="11" t="s">
        <v>2</v>
      </c>
      <c r="GB36" s="11" t="s">
        <v>2</v>
      </c>
      <c r="GC36" s="11" t="s">
        <v>2</v>
      </c>
      <c r="GD36" s="11" t="s">
        <v>2</v>
      </c>
      <c r="GE36" s="11" t="s">
        <v>2</v>
      </c>
      <c r="GF36" s="11" t="s">
        <v>2</v>
      </c>
      <c r="GG36" s="11" t="s">
        <v>2</v>
      </c>
      <c r="GH36" s="11" t="s">
        <v>2</v>
      </c>
      <c r="GI36" s="11" t="s">
        <v>2</v>
      </c>
      <c r="GJ36" s="11" t="s">
        <v>2</v>
      </c>
      <c r="GK36" s="11" t="s">
        <v>2</v>
      </c>
      <c r="GL36" s="11" t="s">
        <v>2</v>
      </c>
      <c r="GM36" s="11" t="s">
        <v>2</v>
      </c>
      <c r="GN36" s="11" t="s">
        <v>2</v>
      </c>
      <c r="GO36" s="11" t="s">
        <v>2</v>
      </c>
      <c r="GP36" s="11" t="s">
        <v>2</v>
      </c>
      <c r="GQ36" s="11" t="s">
        <v>2</v>
      </c>
      <c r="GR36" s="11" t="s">
        <v>2</v>
      </c>
      <c r="GS36" s="11" t="s">
        <v>2</v>
      </c>
      <c r="GT36" s="11" t="s">
        <v>2</v>
      </c>
      <c r="GU36" s="11" t="s">
        <v>2</v>
      </c>
      <c r="GV36" s="11" t="s">
        <v>2</v>
      </c>
      <c r="GW36" s="11" t="s">
        <v>2</v>
      </c>
      <c r="GX36" s="11" t="s">
        <v>2</v>
      </c>
      <c r="GY36" s="11" t="s">
        <v>2</v>
      </c>
      <c r="GZ36" s="11" t="s">
        <v>2</v>
      </c>
      <c r="HA36" s="11" t="s">
        <v>2</v>
      </c>
      <c r="HB36" s="11" t="s">
        <v>2</v>
      </c>
      <c r="HC36" s="11" t="s">
        <v>2</v>
      </c>
      <c r="HD36" s="11" t="s">
        <v>2</v>
      </c>
      <c r="HE36" s="11" t="s">
        <v>2</v>
      </c>
      <c r="HF36" s="11" t="s">
        <v>2</v>
      </c>
      <c r="HG36" s="11" t="s">
        <v>2</v>
      </c>
      <c r="HH36" s="11" t="s">
        <v>2</v>
      </c>
      <c r="HI36" s="11" t="s">
        <v>2</v>
      </c>
      <c r="HJ36" s="11" t="s">
        <v>2</v>
      </c>
      <c r="HK36" s="11" t="s">
        <v>2</v>
      </c>
      <c r="HL36" s="11" t="s">
        <v>2</v>
      </c>
      <c r="HM36" s="11" t="s">
        <v>2</v>
      </c>
      <c r="HN36" s="11" t="s">
        <v>2</v>
      </c>
      <c r="HO36" s="11" t="s">
        <v>2</v>
      </c>
      <c r="HP36" s="11" t="s">
        <v>2</v>
      </c>
      <c r="HQ36" s="11" t="s">
        <v>2</v>
      </c>
      <c r="HR36" s="11" t="s">
        <v>2</v>
      </c>
      <c r="HS36" s="11" t="s">
        <v>2</v>
      </c>
      <c r="HT36" s="11" t="s">
        <v>2</v>
      </c>
      <c r="HU36" s="11" t="s">
        <v>2</v>
      </c>
      <c r="HV36" s="11" t="s">
        <v>2</v>
      </c>
      <c r="HW36" s="11" t="s">
        <v>2</v>
      </c>
      <c r="HX36" s="11" t="s">
        <v>2</v>
      </c>
      <c r="HY36" s="11" t="s">
        <v>2</v>
      </c>
      <c r="HZ36" s="11" t="s">
        <v>2</v>
      </c>
      <c r="IA36" s="11" t="s">
        <v>2</v>
      </c>
      <c r="IB36" s="11" t="s">
        <v>2</v>
      </c>
      <c r="IC36" s="11" t="s">
        <v>2</v>
      </c>
      <c r="ID36" s="11" t="s">
        <v>2</v>
      </c>
      <c r="IE36" s="11" t="s">
        <v>2</v>
      </c>
      <c r="IF36" s="11" t="s">
        <v>2</v>
      </c>
      <c r="IG36" s="11" t="s">
        <v>2</v>
      </c>
      <c r="IH36" s="11" t="s">
        <v>2</v>
      </c>
      <c r="II36" s="11" t="s">
        <v>2</v>
      </c>
      <c r="IJ36" s="11" t="s">
        <v>2</v>
      </c>
      <c r="IK36" s="11" t="s">
        <v>2</v>
      </c>
      <c r="IL36" s="11" t="s">
        <v>2</v>
      </c>
      <c r="IM36" s="11" t="s">
        <v>2</v>
      </c>
      <c r="IN36" s="11" t="s">
        <v>2</v>
      </c>
      <c r="IO36" s="11" t="s">
        <v>2</v>
      </c>
      <c r="IP36" s="11" t="s">
        <v>2</v>
      </c>
      <c r="IQ36" s="11" t="s">
        <v>2</v>
      </c>
      <c r="IR36" s="11" t="s">
        <v>2</v>
      </c>
      <c r="IS36" s="11" t="s">
        <v>2</v>
      </c>
      <c r="IT36" s="11" t="s">
        <v>2</v>
      </c>
      <c r="IU36" s="11" t="s">
        <v>2</v>
      </c>
      <c r="IV36" s="11" t="s">
        <v>2</v>
      </c>
      <c r="IW36" s="11" t="s">
        <v>2</v>
      </c>
      <c r="IX36" s="11" t="s">
        <v>2</v>
      </c>
      <c r="IY36" s="11" t="s">
        <v>2</v>
      </c>
      <c r="IZ36" s="11" t="s">
        <v>2</v>
      </c>
      <c r="JA36" s="11" t="s">
        <v>2</v>
      </c>
      <c r="JB36" s="11" t="s">
        <v>2</v>
      </c>
      <c r="JC36" s="11" t="s">
        <v>2</v>
      </c>
      <c r="JD36" s="11" t="s">
        <v>2</v>
      </c>
      <c r="JE36" s="11" t="s">
        <v>2</v>
      </c>
      <c r="JF36" s="11" t="s">
        <v>2</v>
      </c>
      <c r="JG36" s="11" t="s">
        <v>2</v>
      </c>
      <c r="JH36" s="11" t="s">
        <v>2</v>
      </c>
      <c r="JI36" s="11" t="s">
        <v>2</v>
      </c>
      <c r="JJ36" s="11" t="s">
        <v>2</v>
      </c>
      <c r="JK36" s="11" t="s">
        <v>2</v>
      </c>
      <c r="JL36" s="11" t="s">
        <v>2</v>
      </c>
      <c r="JM36" s="11" t="s">
        <v>2</v>
      </c>
      <c r="JN36" s="11" t="s">
        <v>2</v>
      </c>
      <c r="JO36" s="11" t="s">
        <v>2</v>
      </c>
      <c r="JP36" s="11" t="s">
        <v>2</v>
      </c>
      <c r="JQ36" s="11" t="s">
        <v>2</v>
      </c>
      <c r="JR36" s="11" t="s">
        <v>2</v>
      </c>
      <c r="JS36" s="11" t="s">
        <v>2</v>
      </c>
      <c r="JT36" s="11" t="s">
        <v>2</v>
      </c>
      <c r="JU36" s="11" t="s">
        <v>2</v>
      </c>
      <c r="JV36" s="11" t="s">
        <v>2</v>
      </c>
      <c r="JW36" s="11" t="s">
        <v>2</v>
      </c>
      <c r="JX36" s="11" t="s">
        <v>2</v>
      </c>
      <c r="JY36" s="11" t="s">
        <v>2</v>
      </c>
      <c r="JZ36" s="11" t="s">
        <v>2</v>
      </c>
      <c r="KA36" s="11" t="s">
        <v>2</v>
      </c>
      <c r="KB36" s="11" t="s">
        <v>2</v>
      </c>
      <c r="KC36" s="11" t="s">
        <v>2</v>
      </c>
      <c r="KD36" s="11" t="s">
        <v>2</v>
      </c>
      <c r="KE36" s="11" t="s">
        <v>2</v>
      </c>
      <c r="KF36" s="11" t="s">
        <v>2</v>
      </c>
      <c r="KG36" s="11" t="s">
        <v>2</v>
      </c>
      <c r="KH36" s="11" t="s">
        <v>2</v>
      </c>
      <c r="KI36" s="11" t="s">
        <v>2</v>
      </c>
      <c r="KJ36" s="11" t="s">
        <v>2</v>
      </c>
      <c r="KK36" s="11" t="s">
        <v>2</v>
      </c>
      <c r="KL36" s="11" t="s">
        <v>2</v>
      </c>
      <c r="KM36" s="11" t="s">
        <v>2</v>
      </c>
      <c r="KN36" s="11" t="s">
        <v>2</v>
      </c>
      <c r="KO36" s="11" t="s">
        <v>2</v>
      </c>
      <c r="KP36" s="11" t="s">
        <v>2</v>
      </c>
      <c r="KQ36" s="11" t="s">
        <v>2</v>
      </c>
      <c r="KR36" s="11" t="s">
        <v>2</v>
      </c>
      <c r="KS36" s="11" t="s">
        <v>2</v>
      </c>
      <c r="KT36" s="11" t="s">
        <v>2</v>
      </c>
      <c r="KU36" s="11" t="s">
        <v>2</v>
      </c>
      <c r="KV36" s="11" t="s">
        <v>2</v>
      </c>
      <c r="KW36" s="11" t="s">
        <v>2</v>
      </c>
      <c r="KX36" s="11" t="s">
        <v>2</v>
      </c>
      <c r="KY36" s="11" t="s">
        <v>2</v>
      </c>
      <c r="KZ36" s="11" t="s">
        <v>2</v>
      </c>
      <c r="LA36" s="11" t="s">
        <v>2</v>
      </c>
      <c r="LB36" s="11" t="s">
        <v>2</v>
      </c>
      <c r="LC36" s="11" t="s">
        <v>2</v>
      </c>
      <c r="LD36" s="11" t="s">
        <v>2</v>
      </c>
      <c r="LE36" s="11" t="s">
        <v>2</v>
      </c>
      <c r="LF36" s="11" t="s">
        <v>2</v>
      </c>
      <c r="LG36" s="11" t="s">
        <v>2</v>
      </c>
      <c r="LH36" s="11" t="s">
        <v>2</v>
      </c>
      <c r="LI36" s="11" t="s">
        <v>2</v>
      </c>
      <c r="LJ36" s="11" t="s">
        <v>2</v>
      </c>
      <c r="LK36" s="11" t="s">
        <v>2</v>
      </c>
      <c r="LL36" s="11" t="s">
        <v>2</v>
      </c>
      <c r="LM36" s="11" t="s">
        <v>2</v>
      </c>
      <c r="LN36" s="11" t="s">
        <v>2</v>
      </c>
      <c r="LO36" s="11" t="s">
        <v>2</v>
      </c>
      <c r="LP36" s="11" t="s">
        <v>2</v>
      </c>
      <c r="LQ36" s="11" t="s">
        <v>2</v>
      </c>
      <c r="LR36" s="11" t="s">
        <v>2</v>
      </c>
      <c r="LS36" s="11" t="s">
        <v>2</v>
      </c>
      <c r="LT36" s="11" t="s">
        <v>2</v>
      </c>
      <c r="LU36" s="11" t="s">
        <v>2</v>
      </c>
      <c r="LV36" s="11" t="s">
        <v>2</v>
      </c>
      <c r="LW36" s="11" t="s">
        <v>2</v>
      </c>
      <c r="LX36" s="11" t="s">
        <v>2</v>
      </c>
      <c r="LY36" s="11" t="s">
        <v>2</v>
      </c>
      <c r="LZ36" s="11" t="s">
        <v>2</v>
      </c>
      <c r="MA36" s="11" t="s">
        <v>2</v>
      </c>
      <c r="MB36" s="11" t="s">
        <v>2</v>
      </c>
      <c r="MC36" s="11" t="s">
        <v>2</v>
      </c>
      <c r="MD36" s="11">
        <v>750</v>
      </c>
      <c r="ME36" s="11">
        <v>1170</v>
      </c>
      <c r="MF36" s="11" t="s">
        <v>2</v>
      </c>
      <c r="MG36" s="11" t="s">
        <v>2</v>
      </c>
      <c r="MH36" s="11" t="s">
        <v>2</v>
      </c>
      <c r="MI36" s="9" t="s">
        <v>2</v>
      </c>
      <c r="MJ36" s="9" t="s">
        <v>2</v>
      </c>
      <c r="MK36" s="9" t="s">
        <v>2</v>
      </c>
      <c r="ML36" s="9" t="s">
        <v>2</v>
      </c>
      <c r="MM36" s="9" t="s">
        <v>2</v>
      </c>
      <c r="MN36" s="9" t="s">
        <v>2</v>
      </c>
      <c r="MO36" s="9" t="s">
        <v>2</v>
      </c>
      <c r="MP36" s="9" t="s">
        <v>2</v>
      </c>
      <c r="MQ36" s="9" t="s">
        <v>2</v>
      </c>
      <c r="MR36" s="9" t="s">
        <v>2</v>
      </c>
      <c r="MS36" s="9" t="s">
        <v>2</v>
      </c>
      <c r="MT36" s="9" t="s">
        <v>2</v>
      </c>
      <c r="MU36" s="9" t="s">
        <v>2</v>
      </c>
      <c r="MV36" s="9" t="s">
        <v>2</v>
      </c>
      <c r="MW36" s="33" t="s">
        <v>2</v>
      </c>
      <c r="MX36" s="33" t="s">
        <v>2</v>
      </c>
      <c r="MY36" s="33" t="s">
        <v>2</v>
      </c>
      <c r="MZ36" s="33" t="s">
        <v>2</v>
      </c>
      <c r="NA36" s="33" t="s">
        <v>2</v>
      </c>
      <c r="NB36" s="33" t="s">
        <v>2</v>
      </c>
      <c r="NC36" s="33" t="s">
        <v>2</v>
      </c>
      <c r="ND36" s="33" t="s">
        <v>2</v>
      </c>
      <c r="NE36" s="33" t="s">
        <v>2</v>
      </c>
      <c r="NF36" s="33" t="s">
        <v>2</v>
      </c>
      <c r="NG36" s="33" t="s">
        <v>2</v>
      </c>
      <c r="NH36" s="33" t="s">
        <v>2</v>
      </c>
      <c r="NI36" s="33" t="s">
        <v>2</v>
      </c>
      <c r="NJ36" s="33" t="s">
        <v>2</v>
      </c>
      <c r="NK36" s="33" t="s">
        <v>2</v>
      </c>
      <c r="NL36" s="41"/>
      <c r="NM36" s="52"/>
      <c r="NN36" s="41"/>
      <c r="NO36" s="41"/>
      <c r="NP36" s="41"/>
      <c r="NQ36" s="41"/>
      <c r="NR36" s="41"/>
    </row>
    <row r="37" spans="2:382" ht="14.1" customHeight="1" x14ac:dyDescent="0.2">
      <c r="B37" s="2" t="s">
        <v>47</v>
      </c>
      <c r="C37" s="11" t="s">
        <v>2</v>
      </c>
      <c r="D37" s="11" t="s">
        <v>2</v>
      </c>
      <c r="E37" s="11" t="s">
        <v>2</v>
      </c>
      <c r="F37" s="11" t="s">
        <v>2</v>
      </c>
      <c r="G37" s="11" t="s">
        <v>2</v>
      </c>
      <c r="H37" s="11">
        <v>0.51326899999999998</v>
      </c>
      <c r="I37" s="11" t="s">
        <v>2</v>
      </c>
      <c r="J37" s="11">
        <v>2.7029999999999974E-2</v>
      </c>
      <c r="K37" s="11" t="s">
        <v>2</v>
      </c>
      <c r="L37" s="11" t="s">
        <v>2</v>
      </c>
      <c r="M37" s="11" t="s">
        <v>2</v>
      </c>
      <c r="N37" s="11" t="s">
        <v>2</v>
      </c>
      <c r="O37" s="11" t="s">
        <v>2</v>
      </c>
      <c r="P37" s="11">
        <v>0.12132800000000003</v>
      </c>
      <c r="Q37" s="11" t="s">
        <v>2</v>
      </c>
      <c r="R37" s="9">
        <v>0.95426599999999984</v>
      </c>
      <c r="S37" s="11" t="s">
        <v>2</v>
      </c>
      <c r="T37" s="11" t="s">
        <v>2</v>
      </c>
      <c r="U37" s="11">
        <v>0.69588399999999995</v>
      </c>
      <c r="V37" s="11" t="s">
        <v>2</v>
      </c>
      <c r="W37" s="11" t="s">
        <v>2</v>
      </c>
      <c r="X37" s="11" t="s">
        <v>2</v>
      </c>
      <c r="Y37" s="9">
        <v>1.5819839999999998</v>
      </c>
      <c r="Z37" s="10">
        <v>5.51708</v>
      </c>
      <c r="AA37" s="10">
        <v>4.1576850000000016</v>
      </c>
      <c r="AB37" s="9">
        <v>19.761467000000003</v>
      </c>
      <c r="AC37" s="9">
        <v>33.017598</v>
      </c>
      <c r="AD37" s="9">
        <v>2.2838569999999998</v>
      </c>
      <c r="AE37" s="11" t="s">
        <v>2</v>
      </c>
      <c r="AF37" s="9">
        <v>47.059878999999995</v>
      </c>
      <c r="AG37" s="10">
        <v>3.0287229999999981</v>
      </c>
      <c r="AH37" s="11" t="s">
        <v>2</v>
      </c>
      <c r="AI37" s="11" t="s">
        <v>2</v>
      </c>
      <c r="AJ37" s="11" t="s">
        <v>2</v>
      </c>
      <c r="AK37" s="11" t="s">
        <v>2</v>
      </c>
      <c r="AL37" s="11" t="s">
        <v>2</v>
      </c>
      <c r="AM37" s="11" t="s">
        <v>2</v>
      </c>
      <c r="AN37" s="11" t="s">
        <v>2</v>
      </c>
      <c r="AO37" s="11" t="s">
        <v>2</v>
      </c>
      <c r="AP37" s="11" t="s">
        <v>2</v>
      </c>
      <c r="AQ37" s="11" t="s">
        <v>2</v>
      </c>
      <c r="AR37" s="9">
        <v>154.94881199999995</v>
      </c>
      <c r="AS37" s="9">
        <v>162.12007599999998</v>
      </c>
      <c r="AT37" s="9">
        <v>1.379513</v>
      </c>
      <c r="AU37" s="9">
        <v>4.8343069999999999</v>
      </c>
      <c r="AV37" s="9">
        <v>0.16418400000000008</v>
      </c>
      <c r="AW37" s="9">
        <v>120.44573099999999</v>
      </c>
      <c r="AX37" s="9">
        <v>98.559328999999991</v>
      </c>
      <c r="AY37" s="9">
        <v>89.202531999999991</v>
      </c>
      <c r="AZ37" s="11" t="s">
        <v>2</v>
      </c>
      <c r="BA37" s="11">
        <v>3.3241999999999959E-2</v>
      </c>
      <c r="BB37" s="9">
        <v>0.14580399999999996</v>
      </c>
      <c r="BC37" s="9">
        <v>0.22687499999999999</v>
      </c>
      <c r="BD37" s="9">
        <v>0.24247899999999992</v>
      </c>
      <c r="BE37" s="9">
        <v>7.8000999999999973E-2</v>
      </c>
      <c r="BF37" s="11">
        <v>1.1297000000000026E-2</v>
      </c>
      <c r="BG37" s="11" t="s">
        <v>2</v>
      </c>
      <c r="BH37" s="9">
        <v>9.7081000000000015E-2</v>
      </c>
      <c r="BI37" s="9">
        <v>0.19558499999999993</v>
      </c>
      <c r="BJ37" s="9">
        <v>0.13451400000000002</v>
      </c>
      <c r="BK37" s="9">
        <v>0.137937</v>
      </c>
      <c r="BL37" s="11">
        <v>0.15142899999999998</v>
      </c>
      <c r="BM37" s="11">
        <v>0.17683499999999991</v>
      </c>
      <c r="BN37" s="11">
        <v>0.18057000000000006</v>
      </c>
      <c r="BO37" s="11">
        <v>0.13538499999999987</v>
      </c>
      <c r="BP37" s="11">
        <v>0.14061299999999993</v>
      </c>
      <c r="BQ37" s="11">
        <v>8.8918999999999984E-2</v>
      </c>
      <c r="BR37" s="11" t="s">
        <v>2</v>
      </c>
      <c r="BS37" s="11">
        <v>3.6110000000001037E-3</v>
      </c>
      <c r="BT37" s="11">
        <v>9.1699999999999594E-3</v>
      </c>
      <c r="BU37" s="9">
        <v>5.2788999999999989E-2</v>
      </c>
      <c r="BV37" s="9">
        <v>5.5919999999999841E-3</v>
      </c>
      <c r="BW37" s="9">
        <v>1.4880000000000563E-3</v>
      </c>
      <c r="BX37" s="9">
        <v>2.1628000000000043E-2</v>
      </c>
      <c r="BY37" s="9">
        <v>5.1532000000000036E-2</v>
      </c>
      <c r="BZ37" s="9">
        <v>5.1604000000000039E-2</v>
      </c>
      <c r="CA37" s="9">
        <v>23.123928999999997</v>
      </c>
      <c r="CB37" s="11" t="s">
        <v>2</v>
      </c>
      <c r="CC37" s="11" t="s">
        <v>2</v>
      </c>
      <c r="CD37" s="11" t="s">
        <v>2</v>
      </c>
      <c r="CE37" s="9">
        <v>8.4035480000000007</v>
      </c>
      <c r="CF37" s="9">
        <v>8.577300000000003E-2</v>
      </c>
      <c r="CG37" s="11" t="s">
        <v>2</v>
      </c>
      <c r="CH37" s="9">
        <v>1.2999999999883584E-3</v>
      </c>
      <c r="CI37" s="9">
        <v>1.4010999999998603E-2</v>
      </c>
      <c r="CJ37" s="11" t="s">
        <v>2</v>
      </c>
      <c r="CK37" s="11" t="s">
        <v>2</v>
      </c>
      <c r="CL37" s="9">
        <v>5.9815999999991619E-2</v>
      </c>
      <c r="CM37" s="7">
        <v>1.6529999999998837E-2</v>
      </c>
      <c r="CN37" s="11" t="s">
        <v>2</v>
      </c>
      <c r="CO37" s="11" t="s">
        <v>2</v>
      </c>
      <c r="CP37" s="7">
        <v>4.6566110000000025</v>
      </c>
      <c r="CQ37" s="7">
        <v>8.0324919999999995</v>
      </c>
      <c r="CR37" s="7">
        <v>3.5270000000000002E-3</v>
      </c>
      <c r="CS37" s="7">
        <v>0.88335699999999995</v>
      </c>
      <c r="CT37" s="7">
        <v>0.88771200000000006</v>
      </c>
      <c r="CU37" s="7">
        <v>8.1720000000000004E-3</v>
      </c>
      <c r="CV37" s="7">
        <v>1.1507E-2</v>
      </c>
      <c r="CW37" s="7">
        <v>1.353800000000001E-2</v>
      </c>
      <c r="CX37" s="7">
        <v>1.8149195500000002</v>
      </c>
      <c r="CY37" s="7">
        <v>1.633629</v>
      </c>
      <c r="CZ37" s="7">
        <v>1.5160250000000002</v>
      </c>
      <c r="DA37" s="7">
        <v>1.3744540000000003</v>
      </c>
      <c r="DB37" s="7">
        <v>1.3584180000000001</v>
      </c>
      <c r="DC37" s="7">
        <v>1.3524090000000002</v>
      </c>
      <c r="DD37" s="7">
        <v>1.3507480000000001</v>
      </c>
      <c r="DE37" s="7">
        <v>1.346365</v>
      </c>
      <c r="DF37" s="7">
        <v>1.241878</v>
      </c>
      <c r="DG37" s="7">
        <v>1.098023</v>
      </c>
      <c r="DH37" s="7">
        <v>4.0034E-2</v>
      </c>
      <c r="DI37" s="7">
        <v>1.2925000000000001E-2</v>
      </c>
      <c r="DJ37" s="7">
        <v>0.10093100000000001</v>
      </c>
      <c r="DK37" s="11" t="s">
        <v>2</v>
      </c>
      <c r="DL37" s="11" t="s">
        <v>2</v>
      </c>
      <c r="DM37" s="11" t="s">
        <v>2</v>
      </c>
      <c r="DN37" s="11" t="s">
        <v>2</v>
      </c>
      <c r="DO37" s="11" t="s">
        <v>2</v>
      </c>
      <c r="DP37" s="11">
        <v>0.79955900000000002</v>
      </c>
      <c r="DQ37" s="11">
        <v>1.612849</v>
      </c>
      <c r="DR37" s="11">
        <v>1.8376210000000002</v>
      </c>
      <c r="DS37" s="11">
        <v>1.92333</v>
      </c>
      <c r="DT37" s="11" t="s">
        <v>2</v>
      </c>
      <c r="DU37" s="11" t="s">
        <v>2</v>
      </c>
      <c r="DV37" s="11" t="s">
        <v>2</v>
      </c>
      <c r="DW37" s="11" t="s">
        <v>2</v>
      </c>
      <c r="DX37" s="11" t="s">
        <v>2</v>
      </c>
      <c r="DY37" s="11" t="s">
        <v>2</v>
      </c>
      <c r="DZ37" s="11">
        <v>0.276389</v>
      </c>
      <c r="EA37" s="11">
        <v>0.281748</v>
      </c>
      <c r="EB37" s="11">
        <v>0.29178900000000002</v>
      </c>
      <c r="EC37" s="11">
        <v>0.29862499999999997</v>
      </c>
      <c r="ED37" s="11">
        <v>0.298045</v>
      </c>
      <c r="EE37" s="11">
        <v>0.29319899999999999</v>
      </c>
      <c r="EF37" s="11">
        <v>0.29319899999999999</v>
      </c>
      <c r="EG37" s="11">
        <v>0.29481499999999999</v>
      </c>
      <c r="EH37" s="11">
        <v>0.29319899999999999</v>
      </c>
      <c r="EI37" s="11">
        <v>0.29319899999999999</v>
      </c>
      <c r="EJ37" s="11" t="s">
        <v>2</v>
      </c>
      <c r="EK37" s="11" t="s">
        <v>2</v>
      </c>
      <c r="EL37" s="11" t="s">
        <v>2</v>
      </c>
      <c r="EM37" s="11" t="s">
        <v>2</v>
      </c>
      <c r="EN37" s="11" t="s">
        <v>2</v>
      </c>
      <c r="EO37" s="11">
        <v>0.840835</v>
      </c>
      <c r="EP37" s="11">
        <v>2.8592689999999998</v>
      </c>
      <c r="EQ37" s="12">
        <v>3.1287880000000001</v>
      </c>
      <c r="ER37" s="12">
        <v>3.216923</v>
      </c>
      <c r="ES37" s="11">
        <v>9.8751080000000009</v>
      </c>
      <c r="ET37" s="11">
        <v>9.7109699999999997</v>
      </c>
      <c r="EU37" s="11">
        <v>4.1698000000000004</v>
      </c>
      <c r="EV37" s="11">
        <v>1.050297</v>
      </c>
      <c r="EW37" s="11">
        <v>1.051075</v>
      </c>
      <c r="EX37" s="11" t="s">
        <v>2</v>
      </c>
      <c r="EY37" s="9">
        <v>5.0000000000000004E-6</v>
      </c>
      <c r="EZ37" s="11" t="s">
        <v>2</v>
      </c>
      <c r="FA37" s="11" t="s">
        <v>2</v>
      </c>
      <c r="FB37" s="11" t="s">
        <v>2</v>
      </c>
      <c r="FC37" s="9" t="s">
        <v>2</v>
      </c>
      <c r="FD37" s="11" t="s">
        <v>2</v>
      </c>
      <c r="FE37" s="11" t="s">
        <v>2</v>
      </c>
      <c r="FF37" s="11" t="s">
        <v>2</v>
      </c>
      <c r="FG37" s="11">
        <v>1.4360219999999999</v>
      </c>
      <c r="FH37" s="9" t="s">
        <v>2</v>
      </c>
      <c r="FI37" s="11" t="s">
        <v>2</v>
      </c>
      <c r="FJ37" s="11" t="s">
        <v>2</v>
      </c>
      <c r="FK37" s="9" t="s">
        <v>2</v>
      </c>
      <c r="FL37" s="9" t="s">
        <v>2</v>
      </c>
      <c r="FM37" s="11" t="s">
        <v>2</v>
      </c>
      <c r="FN37" s="11" t="s">
        <v>2</v>
      </c>
      <c r="FO37" s="11" t="s">
        <v>2</v>
      </c>
      <c r="FP37" s="11" t="s">
        <v>2</v>
      </c>
      <c r="FQ37" s="11" t="s">
        <v>2</v>
      </c>
      <c r="FR37" s="11" t="s">
        <v>2</v>
      </c>
      <c r="FS37" s="11" t="s">
        <v>2</v>
      </c>
      <c r="FT37" s="11" t="s">
        <v>2</v>
      </c>
      <c r="FU37" s="11" t="s">
        <v>2</v>
      </c>
      <c r="FV37" s="11" t="s">
        <v>2</v>
      </c>
      <c r="FW37" s="11" t="s">
        <v>2</v>
      </c>
      <c r="FX37" s="11" t="s">
        <v>2</v>
      </c>
      <c r="FY37" s="11" t="s">
        <v>2</v>
      </c>
      <c r="FZ37" s="9" t="s">
        <v>2</v>
      </c>
      <c r="GA37" s="11" t="s">
        <v>2</v>
      </c>
      <c r="GB37" s="9">
        <v>0.15622900000000001</v>
      </c>
      <c r="GC37" s="11" t="s">
        <v>2</v>
      </c>
      <c r="GD37" s="11" t="s">
        <v>2</v>
      </c>
      <c r="GE37" s="11" t="s">
        <v>2</v>
      </c>
      <c r="GF37" s="11" t="s">
        <v>2</v>
      </c>
      <c r="GG37" s="9" t="s">
        <v>2</v>
      </c>
      <c r="GH37" s="9" t="s">
        <v>2</v>
      </c>
      <c r="GI37" s="11" t="s">
        <v>2</v>
      </c>
      <c r="GJ37" s="11" t="s">
        <v>2</v>
      </c>
      <c r="GK37" s="11" t="s">
        <v>2</v>
      </c>
      <c r="GL37" s="9" t="s">
        <v>2</v>
      </c>
      <c r="GM37" s="9" t="s">
        <v>2</v>
      </c>
      <c r="GN37" s="9">
        <v>1.161187</v>
      </c>
      <c r="GO37" s="9">
        <v>4.8479160000000006</v>
      </c>
      <c r="GP37" s="9" t="s">
        <v>2</v>
      </c>
      <c r="GQ37" s="9" t="s">
        <v>2</v>
      </c>
      <c r="GR37" s="9" t="s">
        <v>2</v>
      </c>
      <c r="GS37" s="9" t="s">
        <v>2</v>
      </c>
      <c r="GT37" s="9" t="s">
        <v>2</v>
      </c>
      <c r="GU37" s="9">
        <v>13.808799</v>
      </c>
      <c r="GV37" s="9" t="s">
        <v>2</v>
      </c>
      <c r="GW37" s="9" t="s">
        <v>2</v>
      </c>
      <c r="GX37" s="10" t="s">
        <v>2</v>
      </c>
      <c r="GY37" s="9" t="s">
        <v>2</v>
      </c>
      <c r="GZ37" s="9" t="s">
        <v>2</v>
      </c>
      <c r="HA37" s="9" t="s">
        <v>2</v>
      </c>
      <c r="HB37" s="9">
        <v>23.890017</v>
      </c>
      <c r="HC37" s="9" t="s">
        <v>2</v>
      </c>
      <c r="HD37" s="9" t="s">
        <v>2</v>
      </c>
      <c r="HE37" s="9" t="s">
        <v>2</v>
      </c>
      <c r="HF37" s="9" t="s">
        <v>2</v>
      </c>
      <c r="HG37" s="9" t="s">
        <v>2</v>
      </c>
      <c r="HH37" s="9" t="s">
        <v>2</v>
      </c>
      <c r="HI37" s="9" t="s">
        <v>2</v>
      </c>
      <c r="HJ37" s="9" t="s">
        <v>2</v>
      </c>
      <c r="HK37" s="9" t="s">
        <v>2</v>
      </c>
      <c r="HL37" s="9" t="s">
        <v>2</v>
      </c>
      <c r="HM37" s="9" t="s">
        <v>2</v>
      </c>
      <c r="HN37" s="9" t="s">
        <v>2</v>
      </c>
      <c r="HO37" s="9" t="s">
        <v>2</v>
      </c>
      <c r="HP37" s="9" t="s">
        <v>2</v>
      </c>
      <c r="HQ37" s="9" t="s">
        <v>2</v>
      </c>
      <c r="HR37" s="9" t="s">
        <v>2</v>
      </c>
      <c r="HS37" s="9" t="s">
        <v>2</v>
      </c>
      <c r="HT37" s="9" t="s">
        <v>2</v>
      </c>
      <c r="HU37" s="9" t="s">
        <v>2</v>
      </c>
      <c r="HV37" s="9" t="s">
        <v>2</v>
      </c>
      <c r="HW37" s="9" t="s">
        <v>2</v>
      </c>
      <c r="HX37" s="9" t="s">
        <v>2</v>
      </c>
      <c r="HY37" s="9" t="s">
        <v>2</v>
      </c>
      <c r="HZ37" s="9" t="s">
        <v>2</v>
      </c>
      <c r="IA37" s="9" t="s">
        <v>2</v>
      </c>
      <c r="IB37" s="9" t="s">
        <v>2</v>
      </c>
      <c r="IC37" s="9" t="s">
        <v>2</v>
      </c>
      <c r="ID37" s="9" t="s">
        <v>2</v>
      </c>
      <c r="IE37" s="9" t="s">
        <v>2</v>
      </c>
      <c r="IF37" s="9" t="s">
        <v>2</v>
      </c>
      <c r="IG37" s="9" t="s">
        <v>2</v>
      </c>
      <c r="IH37" s="9" t="s">
        <v>2</v>
      </c>
      <c r="II37" s="9" t="s">
        <v>2</v>
      </c>
      <c r="IJ37" s="9" t="s">
        <v>2</v>
      </c>
      <c r="IK37" s="9" t="s">
        <v>2</v>
      </c>
      <c r="IL37" s="9" t="s">
        <v>2</v>
      </c>
      <c r="IM37" s="9" t="s">
        <v>2</v>
      </c>
      <c r="IN37" s="9" t="s">
        <v>2</v>
      </c>
      <c r="IO37" s="9" t="s">
        <v>2</v>
      </c>
      <c r="IP37" s="9" t="s">
        <v>2</v>
      </c>
      <c r="IQ37" s="9" t="s">
        <v>2</v>
      </c>
      <c r="IR37" s="9" t="s">
        <v>2</v>
      </c>
      <c r="IS37" s="9" t="s">
        <v>2</v>
      </c>
      <c r="IT37" s="9" t="s">
        <v>2</v>
      </c>
      <c r="IU37" s="9" t="s">
        <v>2</v>
      </c>
      <c r="IV37" s="9" t="s">
        <v>2</v>
      </c>
      <c r="IW37" s="9" t="s">
        <v>2</v>
      </c>
      <c r="IX37" s="9" t="s">
        <v>2</v>
      </c>
      <c r="IY37" s="9" t="s">
        <v>2</v>
      </c>
      <c r="IZ37" s="9" t="s">
        <v>2</v>
      </c>
      <c r="JA37" s="9" t="s">
        <v>2</v>
      </c>
      <c r="JB37" s="9" t="s">
        <v>2</v>
      </c>
      <c r="JC37" s="9" t="s">
        <v>2</v>
      </c>
      <c r="JD37" s="9" t="s">
        <v>2</v>
      </c>
      <c r="JE37" s="9" t="s">
        <v>2</v>
      </c>
      <c r="JF37" s="9" t="s">
        <v>2</v>
      </c>
      <c r="JG37" s="9" t="s">
        <v>2</v>
      </c>
      <c r="JH37" s="9" t="s">
        <v>2</v>
      </c>
      <c r="JI37" s="9" t="s">
        <v>2</v>
      </c>
      <c r="JJ37" s="9" t="s">
        <v>2</v>
      </c>
      <c r="JK37" s="9" t="s">
        <v>2</v>
      </c>
      <c r="JL37" s="9" t="s">
        <v>2</v>
      </c>
      <c r="JM37" s="9" t="s">
        <v>2</v>
      </c>
      <c r="JN37" s="9" t="s">
        <v>2</v>
      </c>
      <c r="JO37" s="9" t="s">
        <v>2</v>
      </c>
      <c r="JP37" s="9" t="s">
        <v>2</v>
      </c>
      <c r="JQ37" s="9" t="s">
        <v>2</v>
      </c>
      <c r="JR37" s="9" t="s">
        <v>2</v>
      </c>
      <c r="JS37" s="9" t="s">
        <v>2</v>
      </c>
      <c r="JT37" s="9" t="s">
        <v>2</v>
      </c>
      <c r="JU37" s="9" t="s">
        <v>2</v>
      </c>
      <c r="JV37" s="9" t="s">
        <v>2</v>
      </c>
      <c r="JW37" s="9" t="s">
        <v>2</v>
      </c>
      <c r="JX37" s="9" t="s">
        <v>2</v>
      </c>
      <c r="JY37" s="9" t="s">
        <v>2</v>
      </c>
      <c r="JZ37" s="9" t="s">
        <v>2</v>
      </c>
      <c r="KA37" s="9" t="s">
        <v>2</v>
      </c>
      <c r="KB37" s="9" t="s">
        <v>2</v>
      </c>
      <c r="KC37" s="9" t="s">
        <v>2</v>
      </c>
      <c r="KD37" s="9" t="s">
        <v>2</v>
      </c>
      <c r="KE37" s="9" t="s">
        <v>2</v>
      </c>
      <c r="KF37" s="9" t="s">
        <v>2</v>
      </c>
      <c r="KG37" s="9" t="s">
        <v>2</v>
      </c>
      <c r="KH37" s="9" t="s">
        <v>2</v>
      </c>
      <c r="KI37" s="9" t="s">
        <v>2</v>
      </c>
      <c r="KJ37" s="9" t="s">
        <v>2</v>
      </c>
      <c r="KK37" s="9" t="s">
        <v>2</v>
      </c>
      <c r="KL37" s="9" t="s">
        <v>2</v>
      </c>
      <c r="KM37" s="9" t="s">
        <v>2</v>
      </c>
      <c r="KN37" s="9" t="s">
        <v>2</v>
      </c>
      <c r="KO37" s="9" t="s">
        <v>2</v>
      </c>
      <c r="KP37" s="9" t="s">
        <v>2</v>
      </c>
      <c r="KQ37" s="9" t="s">
        <v>2</v>
      </c>
      <c r="KR37" s="9" t="s">
        <v>2</v>
      </c>
      <c r="KS37" s="9" t="s">
        <v>2</v>
      </c>
      <c r="KT37" s="9" t="s">
        <v>2</v>
      </c>
      <c r="KU37" s="9" t="s">
        <v>2</v>
      </c>
      <c r="KV37" s="9" t="s">
        <v>2</v>
      </c>
      <c r="KW37" s="9" t="s">
        <v>2</v>
      </c>
      <c r="KX37" s="9" t="s">
        <v>2</v>
      </c>
      <c r="KY37" s="9" t="s">
        <v>2</v>
      </c>
      <c r="KZ37" s="9" t="s">
        <v>2</v>
      </c>
      <c r="LA37" s="9" t="s">
        <v>2</v>
      </c>
      <c r="LB37" s="9" t="s">
        <v>2</v>
      </c>
      <c r="LC37" s="9" t="s">
        <v>2</v>
      </c>
      <c r="LD37" s="9" t="s">
        <v>2</v>
      </c>
      <c r="LE37" s="9" t="s">
        <v>2</v>
      </c>
      <c r="LF37" s="9" t="s">
        <v>2</v>
      </c>
      <c r="LG37" s="9" t="s">
        <v>2</v>
      </c>
      <c r="LH37" s="9" t="s">
        <v>2</v>
      </c>
      <c r="LI37" s="9" t="s">
        <v>2</v>
      </c>
      <c r="LJ37" s="9" t="s">
        <v>2</v>
      </c>
      <c r="LK37" s="9" t="s">
        <v>2</v>
      </c>
      <c r="LL37" s="9" t="s">
        <v>2</v>
      </c>
      <c r="LM37" s="9" t="s">
        <v>2</v>
      </c>
      <c r="LN37" s="9" t="s">
        <v>2</v>
      </c>
      <c r="LO37" s="9" t="s">
        <v>2</v>
      </c>
      <c r="LP37" s="9" t="s">
        <v>2</v>
      </c>
      <c r="LQ37" s="9" t="s">
        <v>2</v>
      </c>
      <c r="LR37" s="9" t="s">
        <v>2</v>
      </c>
      <c r="LS37" s="9" t="s">
        <v>2</v>
      </c>
      <c r="LT37" s="9" t="s">
        <v>2</v>
      </c>
      <c r="LU37" s="9" t="s">
        <v>2</v>
      </c>
      <c r="LV37" s="9" t="s">
        <v>2</v>
      </c>
      <c r="LW37" s="9" t="s">
        <v>2</v>
      </c>
      <c r="LX37" s="9" t="s">
        <v>2</v>
      </c>
      <c r="LY37" s="9" t="s">
        <v>2</v>
      </c>
      <c r="LZ37" s="9" t="s">
        <v>2</v>
      </c>
      <c r="MA37" s="9" t="s">
        <v>2</v>
      </c>
      <c r="MB37" s="9" t="s">
        <v>2</v>
      </c>
      <c r="MC37" s="9" t="s">
        <v>2</v>
      </c>
      <c r="MD37" s="9" t="s">
        <v>2</v>
      </c>
      <c r="ME37" s="9" t="s">
        <v>2</v>
      </c>
      <c r="MF37" s="9" t="s">
        <v>2</v>
      </c>
      <c r="MG37" s="9" t="s">
        <v>2</v>
      </c>
      <c r="MH37" s="9" t="s">
        <v>2</v>
      </c>
      <c r="MI37" s="9" t="s">
        <v>2</v>
      </c>
      <c r="MJ37" s="9" t="s">
        <v>2</v>
      </c>
      <c r="MK37" s="9" t="s">
        <v>2</v>
      </c>
      <c r="ML37" s="9" t="s">
        <v>2</v>
      </c>
      <c r="MM37" s="9" t="s">
        <v>2</v>
      </c>
      <c r="MN37" s="9" t="s">
        <v>2</v>
      </c>
      <c r="MO37" s="9" t="s">
        <v>2</v>
      </c>
      <c r="MP37" s="9" t="s">
        <v>2</v>
      </c>
      <c r="MQ37" s="9" t="s">
        <v>2</v>
      </c>
      <c r="MR37" s="9" t="s">
        <v>2</v>
      </c>
      <c r="MS37" s="9" t="s">
        <v>2</v>
      </c>
      <c r="MT37" s="9" t="s">
        <v>2</v>
      </c>
      <c r="MU37" s="9" t="s">
        <v>2</v>
      </c>
      <c r="MV37" s="9" t="s">
        <v>2</v>
      </c>
      <c r="MW37" s="33" t="s">
        <v>2</v>
      </c>
      <c r="MX37" s="33" t="s">
        <v>2</v>
      </c>
      <c r="MY37" s="33" t="s">
        <v>2</v>
      </c>
      <c r="MZ37" s="33" t="s">
        <v>2</v>
      </c>
      <c r="NA37" s="33" t="s">
        <v>2</v>
      </c>
      <c r="NB37" s="33" t="s">
        <v>2</v>
      </c>
      <c r="NC37" s="33" t="s">
        <v>2</v>
      </c>
      <c r="ND37" s="33" t="s">
        <v>2</v>
      </c>
      <c r="NE37" s="33" t="s">
        <v>2</v>
      </c>
      <c r="NF37" s="33" t="s">
        <v>2</v>
      </c>
      <c r="NG37" s="33" t="s">
        <v>2</v>
      </c>
      <c r="NH37" s="33" t="s">
        <v>2</v>
      </c>
      <c r="NI37" s="33" t="s">
        <v>2</v>
      </c>
      <c r="NJ37" s="33" t="s">
        <v>2</v>
      </c>
      <c r="NK37" s="33" t="s">
        <v>2</v>
      </c>
      <c r="NL37" s="41"/>
      <c r="NM37" s="52"/>
      <c r="NN37" s="41"/>
      <c r="NO37" s="41"/>
      <c r="NP37" s="41"/>
      <c r="NQ37" s="41"/>
      <c r="NR37" s="41"/>
    </row>
    <row r="38" spans="2:382" ht="14.1" customHeight="1" x14ac:dyDescent="0.2">
      <c r="B38" s="2" t="s">
        <v>11</v>
      </c>
      <c r="C38" s="11" t="s">
        <v>2</v>
      </c>
      <c r="D38" s="11" t="s">
        <v>2</v>
      </c>
      <c r="E38" s="11" t="s">
        <v>2</v>
      </c>
      <c r="F38" s="11" t="s">
        <v>2</v>
      </c>
      <c r="G38" s="11" t="s">
        <v>2</v>
      </c>
      <c r="H38" s="11" t="s">
        <v>2</v>
      </c>
      <c r="I38" s="11" t="s">
        <v>2</v>
      </c>
      <c r="J38" s="11" t="s">
        <v>2</v>
      </c>
      <c r="K38" s="11" t="s">
        <v>2</v>
      </c>
      <c r="L38" s="11" t="s">
        <v>2</v>
      </c>
      <c r="M38" s="11" t="s">
        <v>2</v>
      </c>
      <c r="N38" s="11" t="s">
        <v>2</v>
      </c>
      <c r="O38" s="11" t="s">
        <v>2</v>
      </c>
      <c r="P38" s="11" t="s">
        <v>2</v>
      </c>
      <c r="Q38" s="11" t="s">
        <v>2</v>
      </c>
      <c r="R38" s="11" t="s">
        <v>2</v>
      </c>
      <c r="S38" s="11" t="s">
        <v>2</v>
      </c>
      <c r="T38" s="11" t="s">
        <v>2</v>
      </c>
      <c r="U38" s="11" t="s">
        <v>2</v>
      </c>
      <c r="V38" s="11" t="s">
        <v>2</v>
      </c>
      <c r="W38" s="11" t="s">
        <v>2</v>
      </c>
      <c r="X38" s="11" t="s">
        <v>2</v>
      </c>
      <c r="Y38" s="11" t="s">
        <v>2</v>
      </c>
      <c r="Z38" s="11" t="s">
        <v>2</v>
      </c>
      <c r="AA38" s="11" t="s">
        <v>2</v>
      </c>
      <c r="AB38" s="11" t="s">
        <v>2</v>
      </c>
      <c r="AC38" s="11" t="s">
        <v>2</v>
      </c>
      <c r="AD38" s="11" t="s">
        <v>2</v>
      </c>
      <c r="AE38" s="11" t="s">
        <v>2</v>
      </c>
      <c r="AF38" s="11" t="s">
        <v>2</v>
      </c>
      <c r="AG38" s="11" t="s">
        <v>2</v>
      </c>
      <c r="AH38" s="11" t="s">
        <v>2</v>
      </c>
      <c r="AI38" s="11" t="s">
        <v>2</v>
      </c>
      <c r="AJ38" s="11" t="s">
        <v>2</v>
      </c>
      <c r="AK38" s="11" t="s">
        <v>2</v>
      </c>
      <c r="AL38" s="11" t="s">
        <v>2</v>
      </c>
      <c r="AM38" s="11" t="s">
        <v>2</v>
      </c>
      <c r="AN38" s="11" t="s">
        <v>2</v>
      </c>
      <c r="AO38" s="11" t="s">
        <v>2</v>
      </c>
      <c r="AP38" s="11" t="s">
        <v>2</v>
      </c>
      <c r="AQ38" s="11" t="s">
        <v>2</v>
      </c>
      <c r="AR38" s="11" t="s">
        <v>2</v>
      </c>
      <c r="AS38" s="11" t="s">
        <v>2</v>
      </c>
      <c r="AT38" s="11" t="s">
        <v>2</v>
      </c>
      <c r="AU38" s="11" t="s">
        <v>2</v>
      </c>
      <c r="AV38" s="11" t="s">
        <v>2</v>
      </c>
      <c r="AW38" s="11" t="s">
        <v>2</v>
      </c>
      <c r="AX38" s="11" t="s">
        <v>2</v>
      </c>
      <c r="AY38" s="11" t="s">
        <v>2</v>
      </c>
      <c r="AZ38" s="11" t="s">
        <v>2</v>
      </c>
      <c r="BA38" s="11" t="s">
        <v>2</v>
      </c>
      <c r="BB38" s="11" t="s">
        <v>2</v>
      </c>
      <c r="BC38" s="11" t="s">
        <v>2</v>
      </c>
      <c r="BD38" s="11" t="s">
        <v>2</v>
      </c>
      <c r="BE38" s="11" t="s">
        <v>2</v>
      </c>
      <c r="BF38" s="11" t="s">
        <v>2</v>
      </c>
      <c r="BG38" s="11" t="s">
        <v>2</v>
      </c>
      <c r="BH38" s="11" t="s">
        <v>2</v>
      </c>
      <c r="BI38" s="11" t="s">
        <v>2</v>
      </c>
      <c r="BJ38" s="11" t="s">
        <v>2</v>
      </c>
      <c r="BK38" s="11" t="s">
        <v>2</v>
      </c>
      <c r="BL38" s="11" t="s">
        <v>2</v>
      </c>
      <c r="BM38" s="11" t="s">
        <v>2</v>
      </c>
      <c r="BN38" s="11" t="s">
        <v>2</v>
      </c>
      <c r="BO38" s="11" t="s">
        <v>2</v>
      </c>
      <c r="BP38" s="11" t="s">
        <v>2</v>
      </c>
      <c r="BQ38" s="11" t="s">
        <v>2</v>
      </c>
      <c r="BR38" s="11" t="s">
        <v>2</v>
      </c>
      <c r="BS38" s="11" t="s">
        <v>2</v>
      </c>
      <c r="BT38" s="11" t="s">
        <v>2</v>
      </c>
      <c r="BU38" s="11" t="s">
        <v>2</v>
      </c>
      <c r="BV38" s="11" t="s">
        <v>2</v>
      </c>
      <c r="BW38" s="11" t="s">
        <v>2</v>
      </c>
      <c r="BX38" s="11" t="s">
        <v>2</v>
      </c>
      <c r="BY38" s="11" t="s">
        <v>2</v>
      </c>
      <c r="BZ38" s="11" t="s">
        <v>2</v>
      </c>
      <c r="CA38" s="11" t="s">
        <v>2</v>
      </c>
      <c r="CB38" s="11" t="s">
        <v>2</v>
      </c>
      <c r="CC38" s="11" t="s">
        <v>2</v>
      </c>
      <c r="CD38" s="11" t="s">
        <v>2</v>
      </c>
      <c r="CE38" s="11" t="s">
        <v>2</v>
      </c>
      <c r="CF38" s="11" t="s">
        <v>2</v>
      </c>
      <c r="CG38" s="11" t="s">
        <v>2</v>
      </c>
      <c r="CH38" s="11" t="s">
        <v>2</v>
      </c>
      <c r="CI38" s="11" t="s">
        <v>2</v>
      </c>
      <c r="CJ38" s="11" t="s">
        <v>2</v>
      </c>
      <c r="CK38" s="11" t="s">
        <v>2</v>
      </c>
      <c r="CL38" s="11" t="s">
        <v>2</v>
      </c>
      <c r="CM38" s="11" t="s">
        <v>2</v>
      </c>
      <c r="CN38" s="11">
        <v>306.27333021000004</v>
      </c>
      <c r="CO38" s="11">
        <v>306.27333021000004</v>
      </c>
      <c r="CP38" s="11">
        <v>300.44109921</v>
      </c>
      <c r="CQ38" s="11">
        <v>295.45031421000004</v>
      </c>
      <c r="CR38" s="11">
        <v>290.35678821000005</v>
      </c>
      <c r="CS38" s="11">
        <v>285.54218221000002</v>
      </c>
      <c r="CT38" s="11">
        <v>280.93150221000008</v>
      </c>
      <c r="CU38" s="11">
        <v>275.61185721000004</v>
      </c>
      <c r="CV38" s="11">
        <v>271.93320584000003</v>
      </c>
      <c r="CW38" s="11">
        <v>268.16482317000003</v>
      </c>
      <c r="CX38" s="11">
        <v>264.19246992000001</v>
      </c>
      <c r="CY38" s="11">
        <v>261.13071147999995</v>
      </c>
      <c r="CZ38" s="11">
        <v>257.61760078999998</v>
      </c>
      <c r="DA38" s="11">
        <v>272.61310945000002</v>
      </c>
      <c r="DB38" s="11">
        <v>269.32250698000001</v>
      </c>
      <c r="DC38" s="11">
        <v>266.26550800000001</v>
      </c>
      <c r="DD38" s="11">
        <v>263.20311135000003</v>
      </c>
      <c r="DE38" s="11">
        <v>295.75882323000002</v>
      </c>
      <c r="DF38" s="11">
        <v>292.54146753000003</v>
      </c>
      <c r="DG38" s="11">
        <v>289.31292068000005</v>
      </c>
      <c r="DH38" s="11">
        <v>280.53058997000005</v>
      </c>
      <c r="DI38" s="11">
        <v>277.81562276000005</v>
      </c>
      <c r="DJ38" s="11">
        <v>275.02785847000001</v>
      </c>
      <c r="DK38" s="11">
        <v>274.15967582000007</v>
      </c>
      <c r="DL38" s="11">
        <v>271.70513776000007</v>
      </c>
      <c r="DM38" s="11">
        <v>269.55432904000003</v>
      </c>
      <c r="DN38" s="11">
        <v>267.61155996000002</v>
      </c>
      <c r="DO38" s="11">
        <v>265.76834736000001</v>
      </c>
      <c r="DP38" s="11">
        <v>264.13142909000004</v>
      </c>
      <c r="DQ38" s="11">
        <v>255.65057204999999</v>
      </c>
      <c r="DR38" s="11">
        <v>243.86960965</v>
      </c>
      <c r="DS38" s="7">
        <v>228.97770363999999</v>
      </c>
      <c r="DT38" s="11">
        <v>192.15564612</v>
      </c>
      <c r="DU38" s="11">
        <v>127.95454144999999</v>
      </c>
      <c r="DV38" s="11">
        <v>127.95454144999999</v>
      </c>
      <c r="DW38" s="11">
        <v>122.4049393</v>
      </c>
      <c r="DX38" s="11">
        <v>122.4049393</v>
      </c>
      <c r="DY38" s="11">
        <v>122.4049393</v>
      </c>
      <c r="DZ38" s="11">
        <v>110.37485371999999</v>
      </c>
      <c r="EA38" s="11">
        <v>110.37485371999999</v>
      </c>
      <c r="EB38" s="11">
        <v>110.37485371999999</v>
      </c>
      <c r="EC38" s="11">
        <v>110.37485371999999</v>
      </c>
      <c r="ED38" s="11">
        <v>110.37485371999999</v>
      </c>
      <c r="EE38" s="11">
        <v>110.37485371999999</v>
      </c>
      <c r="EF38" s="11">
        <v>110.37485371999999</v>
      </c>
      <c r="EG38" s="11">
        <v>110.37485371999999</v>
      </c>
      <c r="EH38" s="11">
        <v>110.37485371999999</v>
      </c>
      <c r="EI38" s="11">
        <v>102.21859844999999</v>
      </c>
      <c r="EJ38" s="11">
        <v>102.21859844999999</v>
      </c>
      <c r="EK38" s="11">
        <v>102.21859844999999</v>
      </c>
      <c r="EL38" s="11">
        <v>102.21859844999999</v>
      </c>
      <c r="EM38" s="11">
        <v>100.59738347999999</v>
      </c>
      <c r="EN38" s="11">
        <v>94.310466829999996</v>
      </c>
      <c r="EO38" s="11">
        <v>93.659094539999984</v>
      </c>
      <c r="EP38" s="11">
        <v>93.419536750000006</v>
      </c>
      <c r="EQ38" s="12">
        <v>93.419536750000006</v>
      </c>
      <c r="ER38" s="12">
        <v>93.375813909999991</v>
      </c>
      <c r="ES38" s="11">
        <v>91.094352639999997</v>
      </c>
      <c r="ET38" s="11">
        <v>89.763596089999993</v>
      </c>
      <c r="EU38" s="11">
        <v>87.494112509999994</v>
      </c>
      <c r="EV38" s="11">
        <v>85.986676089999989</v>
      </c>
      <c r="EW38" s="11">
        <v>85.620051619999998</v>
      </c>
      <c r="EX38" s="11">
        <v>85.256566960000001</v>
      </c>
      <c r="EY38" s="9">
        <v>85.011624769999997</v>
      </c>
      <c r="EZ38" s="11">
        <v>84.909877599999987</v>
      </c>
      <c r="FA38" s="11">
        <v>84.303317710000002</v>
      </c>
      <c r="FB38" s="11">
        <v>82.779579839999997</v>
      </c>
      <c r="FC38" s="9">
        <v>82.731847409999986</v>
      </c>
      <c r="FD38" s="11">
        <v>79.980492599999991</v>
      </c>
      <c r="FE38" s="11">
        <v>79.964405219999989</v>
      </c>
      <c r="FF38" s="11">
        <v>77.352799439999998</v>
      </c>
      <c r="FG38" s="11">
        <v>77.352799439999998</v>
      </c>
      <c r="FH38" s="9">
        <v>77.352799439999998</v>
      </c>
      <c r="FI38" s="11">
        <v>77.352799439999998</v>
      </c>
      <c r="FJ38" s="11">
        <v>77.352799439999998</v>
      </c>
      <c r="FK38" s="9">
        <v>77.352799439999998</v>
      </c>
      <c r="FL38" s="9">
        <v>77.250874190000005</v>
      </c>
      <c r="FM38" s="11">
        <v>77.250874190000005</v>
      </c>
      <c r="FN38" s="11">
        <v>73.250874190000005</v>
      </c>
      <c r="FO38" s="11">
        <v>73.250874190000005</v>
      </c>
      <c r="FP38" s="11">
        <v>73.250874190000005</v>
      </c>
      <c r="FQ38" s="11">
        <v>73.250874190000005</v>
      </c>
      <c r="FR38" s="11">
        <v>73.250874190000005</v>
      </c>
      <c r="FS38" s="11">
        <v>73.250874190000005</v>
      </c>
      <c r="FT38" s="11">
        <v>73.250874190000005</v>
      </c>
      <c r="FU38" s="11">
        <v>73.250874190000005</v>
      </c>
      <c r="FV38" s="11">
        <v>73.250874190000005</v>
      </c>
      <c r="FW38" s="11">
        <v>73.250874190000005</v>
      </c>
      <c r="FX38" s="11">
        <v>73.250874190000005</v>
      </c>
      <c r="FY38" s="11">
        <v>73.250874190000005</v>
      </c>
      <c r="FZ38" s="9">
        <v>73.250874190000005</v>
      </c>
      <c r="GA38" s="11">
        <v>63.908651290000002</v>
      </c>
      <c r="GB38" s="9">
        <v>63.908651290000002</v>
      </c>
      <c r="GC38" s="11">
        <v>63.908651290000002</v>
      </c>
      <c r="GD38" s="11">
        <v>63.908651290000002</v>
      </c>
      <c r="GE38" s="11">
        <v>63.908651290000002</v>
      </c>
      <c r="GF38" s="11">
        <v>63.908651290000002</v>
      </c>
      <c r="GG38" s="9">
        <v>63.908651290000002</v>
      </c>
      <c r="GH38" s="9">
        <v>63.908651290000002</v>
      </c>
      <c r="GI38" s="11">
        <v>63.908651290000002</v>
      </c>
      <c r="GJ38" s="11">
        <v>63.908651290000002</v>
      </c>
      <c r="GK38" s="11">
        <v>63.908651290000002</v>
      </c>
      <c r="GL38" s="9">
        <v>63.908651290000002</v>
      </c>
      <c r="GM38" s="9">
        <v>63.908651290000002</v>
      </c>
      <c r="GN38" s="9">
        <v>63.908651290000002</v>
      </c>
      <c r="GO38" s="9">
        <v>63.908651290000002</v>
      </c>
      <c r="GP38" s="9">
        <v>63.908651290000002</v>
      </c>
      <c r="GQ38" s="9">
        <v>63.908651290000002</v>
      </c>
      <c r="GR38" s="9">
        <v>61.439755000000005</v>
      </c>
      <c r="GS38" s="9">
        <v>61.439755000000005</v>
      </c>
      <c r="GT38" s="9">
        <v>61.439755000000005</v>
      </c>
      <c r="GU38" s="9">
        <v>61.439755000000005</v>
      </c>
      <c r="GV38" s="9">
        <v>61.439755000000005</v>
      </c>
      <c r="GW38" s="9">
        <v>61.439755000000005</v>
      </c>
      <c r="GX38" s="10">
        <v>60.484888360000006</v>
      </c>
      <c r="GY38" s="9">
        <v>60.484888360000006</v>
      </c>
      <c r="GZ38" s="9">
        <v>60.484888360000006</v>
      </c>
      <c r="HA38" s="9">
        <v>60.484888360000006</v>
      </c>
      <c r="HB38" s="9">
        <v>60.484888360000006</v>
      </c>
      <c r="HC38" s="9">
        <v>0.68093521000000001</v>
      </c>
      <c r="HD38" s="9">
        <v>0.68093521000000001</v>
      </c>
      <c r="HE38" s="9">
        <v>0.68093521000000001</v>
      </c>
      <c r="HF38" s="9">
        <v>0.68093521000000001</v>
      </c>
      <c r="HG38" s="9">
        <v>0.68093521000000001</v>
      </c>
      <c r="HH38" s="9">
        <v>0.68093521000000001</v>
      </c>
      <c r="HI38" s="9">
        <v>0.68093521000000001</v>
      </c>
      <c r="HJ38" s="9">
        <v>0.68093521000000001</v>
      </c>
      <c r="HK38" s="9">
        <v>0.68093521000000001</v>
      </c>
      <c r="HL38" s="9">
        <v>0.68093521000000001</v>
      </c>
      <c r="HM38" s="9">
        <v>0.68093521000000001</v>
      </c>
      <c r="HN38" s="9">
        <v>0.68093521000000001</v>
      </c>
      <c r="HO38" s="9">
        <v>0.68093521000000001</v>
      </c>
      <c r="HP38" s="9">
        <v>0.68093521000000001</v>
      </c>
      <c r="HQ38" s="9">
        <v>0.68093521000000001</v>
      </c>
      <c r="HR38" s="9">
        <v>0.68093521000000001</v>
      </c>
      <c r="HS38" s="9">
        <v>0.68093521000000001</v>
      </c>
      <c r="HT38" s="9">
        <v>0.68093521000000001</v>
      </c>
      <c r="HU38" s="9">
        <v>0.68093521000000001</v>
      </c>
      <c r="HV38" s="9">
        <v>0.68093521000000001</v>
      </c>
      <c r="HW38" s="9">
        <v>0.68093521000000001</v>
      </c>
      <c r="HX38" s="9">
        <v>0.68093521000000001</v>
      </c>
      <c r="HY38" s="9">
        <v>0.68093521000000001</v>
      </c>
      <c r="HZ38" s="9">
        <v>0.68093521000000001</v>
      </c>
      <c r="IA38" s="9">
        <v>0.68093521000000001</v>
      </c>
      <c r="IB38" s="9">
        <v>0.68093521000000001</v>
      </c>
      <c r="IC38" s="9">
        <v>0.68093521000000001</v>
      </c>
      <c r="ID38" s="9">
        <v>0.68093521000000001</v>
      </c>
      <c r="IE38" s="9">
        <v>0.68093521000000001</v>
      </c>
      <c r="IF38" s="9">
        <v>0.68093521000000001</v>
      </c>
      <c r="IG38" s="9">
        <v>0.68093521000000001</v>
      </c>
      <c r="IH38" s="9">
        <v>0.68093521000000001</v>
      </c>
      <c r="II38" s="9">
        <v>0.68093521000000001</v>
      </c>
      <c r="IJ38" s="9">
        <v>0.68093521000000001</v>
      </c>
      <c r="IK38" s="9">
        <v>0.68093521000000001</v>
      </c>
      <c r="IL38" s="9">
        <v>0.68093521000000001</v>
      </c>
      <c r="IM38" s="9">
        <v>0.68093521000000001</v>
      </c>
      <c r="IN38" s="9">
        <v>0.68093521000000001</v>
      </c>
      <c r="IO38" s="9">
        <v>0.68093521000000001</v>
      </c>
      <c r="IP38" s="9" t="s">
        <v>2</v>
      </c>
      <c r="IQ38" s="9" t="s">
        <v>2</v>
      </c>
      <c r="IR38" s="9" t="s">
        <v>2</v>
      </c>
      <c r="IS38" s="9" t="s">
        <v>2</v>
      </c>
      <c r="IT38" s="9" t="s">
        <v>2</v>
      </c>
      <c r="IU38" s="9" t="s">
        <v>2</v>
      </c>
      <c r="IV38" s="9" t="s">
        <v>2</v>
      </c>
      <c r="IW38" s="9" t="s">
        <v>2</v>
      </c>
      <c r="IX38" s="9" t="s">
        <v>2</v>
      </c>
      <c r="IY38" s="9" t="s">
        <v>2</v>
      </c>
      <c r="IZ38" s="9" t="s">
        <v>2</v>
      </c>
      <c r="JA38" s="9" t="s">
        <v>2</v>
      </c>
      <c r="JB38" s="9" t="s">
        <v>2</v>
      </c>
      <c r="JC38" s="9" t="s">
        <v>2</v>
      </c>
      <c r="JD38" s="9" t="s">
        <v>2</v>
      </c>
      <c r="JE38" s="9" t="s">
        <v>2</v>
      </c>
      <c r="JF38" s="9" t="s">
        <v>2</v>
      </c>
      <c r="JG38" s="9" t="s">
        <v>2</v>
      </c>
      <c r="JH38" s="9" t="s">
        <v>2</v>
      </c>
      <c r="JI38" s="9" t="s">
        <v>2</v>
      </c>
      <c r="JJ38" s="9" t="s">
        <v>2</v>
      </c>
      <c r="JK38" s="9" t="s">
        <v>2</v>
      </c>
      <c r="JL38" s="9" t="s">
        <v>2</v>
      </c>
      <c r="JM38" s="9" t="s">
        <v>2</v>
      </c>
      <c r="JN38" s="9" t="s">
        <v>2</v>
      </c>
      <c r="JO38" s="9" t="s">
        <v>2</v>
      </c>
      <c r="JP38" s="9" t="s">
        <v>2</v>
      </c>
      <c r="JQ38" s="9" t="s">
        <v>2</v>
      </c>
      <c r="JR38" s="9" t="s">
        <v>2</v>
      </c>
      <c r="JS38" s="9" t="s">
        <v>2</v>
      </c>
      <c r="JT38" s="9" t="s">
        <v>2</v>
      </c>
      <c r="JU38" s="9" t="s">
        <v>2</v>
      </c>
      <c r="JV38" s="9" t="s">
        <v>2</v>
      </c>
      <c r="JW38" s="9" t="s">
        <v>2</v>
      </c>
      <c r="JX38" s="9" t="s">
        <v>2</v>
      </c>
      <c r="JY38" s="9" t="s">
        <v>2</v>
      </c>
      <c r="JZ38" s="9" t="s">
        <v>2</v>
      </c>
      <c r="KA38" s="9" t="s">
        <v>2</v>
      </c>
      <c r="KB38" s="9" t="s">
        <v>2</v>
      </c>
      <c r="KC38" s="9" t="s">
        <v>2</v>
      </c>
      <c r="KD38" s="9" t="s">
        <v>2</v>
      </c>
      <c r="KE38" s="9" t="s">
        <v>2</v>
      </c>
      <c r="KF38" s="9" t="s">
        <v>2</v>
      </c>
      <c r="KG38" s="9" t="s">
        <v>2</v>
      </c>
      <c r="KH38" s="9" t="s">
        <v>2</v>
      </c>
      <c r="KI38" s="9" t="s">
        <v>2</v>
      </c>
      <c r="KJ38" s="9" t="s">
        <v>2</v>
      </c>
      <c r="KK38" s="9" t="s">
        <v>2</v>
      </c>
      <c r="KL38" s="9" t="s">
        <v>2</v>
      </c>
      <c r="KM38" s="9" t="s">
        <v>2</v>
      </c>
      <c r="KN38" s="9" t="s">
        <v>2</v>
      </c>
      <c r="KO38" s="9" t="s">
        <v>2</v>
      </c>
      <c r="KP38" s="9" t="s">
        <v>2</v>
      </c>
      <c r="KQ38" s="9" t="s">
        <v>2</v>
      </c>
      <c r="KR38" s="9" t="s">
        <v>2</v>
      </c>
      <c r="KS38" s="9" t="s">
        <v>2</v>
      </c>
      <c r="KT38" s="9" t="s">
        <v>2</v>
      </c>
      <c r="KU38" s="9" t="s">
        <v>2</v>
      </c>
      <c r="KV38" s="9" t="s">
        <v>2</v>
      </c>
      <c r="KW38" s="9" t="s">
        <v>2</v>
      </c>
      <c r="KX38" s="9" t="s">
        <v>2</v>
      </c>
      <c r="KY38" s="9" t="s">
        <v>2</v>
      </c>
      <c r="KZ38" s="9" t="s">
        <v>2</v>
      </c>
      <c r="LA38" s="9" t="s">
        <v>2</v>
      </c>
      <c r="LB38" s="9" t="s">
        <v>2</v>
      </c>
      <c r="LC38" s="9" t="s">
        <v>2</v>
      </c>
      <c r="LD38" s="9" t="s">
        <v>2</v>
      </c>
      <c r="LE38" s="9" t="s">
        <v>2</v>
      </c>
      <c r="LF38" s="9" t="s">
        <v>2</v>
      </c>
      <c r="LG38" s="9" t="s">
        <v>2</v>
      </c>
      <c r="LH38" s="9" t="s">
        <v>2</v>
      </c>
      <c r="LI38" s="9" t="s">
        <v>2</v>
      </c>
      <c r="LJ38" s="9" t="s">
        <v>2</v>
      </c>
      <c r="LK38" s="9" t="s">
        <v>2</v>
      </c>
      <c r="LL38" s="9" t="s">
        <v>2</v>
      </c>
      <c r="LM38" s="9" t="s">
        <v>2</v>
      </c>
      <c r="LN38" s="9" t="s">
        <v>2</v>
      </c>
      <c r="LO38" s="9" t="s">
        <v>2</v>
      </c>
      <c r="LP38" s="9" t="s">
        <v>2</v>
      </c>
      <c r="LQ38" s="9" t="s">
        <v>2</v>
      </c>
      <c r="LR38" s="9" t="s">
        <v>2</v>
      </c>
      <c r="LS38" s="9" t="s">
        <v>2</v>
      </c>
      <c r="LT38" s="9" t="s">
        <v>2</v>
      </c>
      <c r="LU38" s="9" t="s">
        <v>2</v>
      </c>
      <c r="LV38" s="9" t="s">
        <v>2</v>
      </c>
      <c r="LW38" s="9" t="s">
        <v>2</v>
      </c>
      <c r="LX38" s="9" t="s">
        <v>2</v>
      </c>
      <c r="LY38" s="9" t="s">
        <v>2</v>
      </c>
      <c r="LZ38" s="9" t="s">
        <v>2</v>
      </c>
      <c r="MA38" s="9" t="s">
        <v>2</v>
      </c>
      <c r="MB38" s="9" t="s">
        <v>2</v>
      </c>
      <c r="MC38" s="9" t="s">
        <v>2</v>
      </c>
      <c r="MD38" s="9" t="s">
        <v>2</v>
      </c>
      <c r="ME38" s="9" t="s">
        <v>2</v>
      </c>
      <c r="MF38" s="9" t="s">
        <v>2</v>
      </c>
      <c r="MG38" s="9" t="s">
        <v>2</v>
      </c>
      <c r="MH38" s="9" t="s">
        <v>2</v>
      </c>
      <c r="MI38" s="9" t="s">
        <v>2</v>
      </c>
      <c r="MJ38" s="9" t="s">
        <v>2</v>
      </c>
      <c r="MK38" s="9" t="s">
        <v>2</v>
      </c>
      <c r="ML38" s="9" t="s">
        <v>2</v>
      </c>
      <c r="MM38" s="9" t="s">
        <v>2</v>
      </c>
      <c r="MN38" s="9" t="s">
        <v>2</v>
      </c>
      <c r="MO38" s="9" t="s">
        <v>2</v>
      </c>
      <c r="MP38" s="9" t="s">
        <v>2</v>
      </c>
      <c r="MQ38" s="9" t="s">
        <v>2</v>
      </c>
      <c r="MR38" s="9" t="s">
        <v>2</v>
      </c>
      <c r="MS38" s="9" t="s">
        <v>2</v>
      </c>
      <c r="MT38" s="9" t="s">
        <v>2</v>
      </c>
      <c r="MU38" s="9" t="s">
        <v>2</v>
      </c>
      <c r="MV38" s="9" t="s">
        <v>2</v>
      </c>
      <c r="MW38" s="33" t="s">
        <v>2</v>
      </c>
      <c r="MX38" s="33" t="s">
        <v>2</v>
      </c>
      <c r="MY38" s="33" t="s">
        <v>2</v>
      </c>
      <c r="MZ38" s="33" t="s">
        <v>2</v>
      </c>
      <c r="NA38" s="33" t="s">
        <v>2</v>
      </c>
      <c r="NB38" s="33" t="s">
        <v>2</v>
      </c>
      <c r="NC38" s="33" t="s">
        <v>2</v>
      </c>
      <c r="ND38" s="33" t="s">
        <v>2</v>
      </c>
      <c r="NE38" s="33" t="s">
        <v>2</v>
      </c>
      <c r="NF38" s="33" t="s">
        <v>2</v>
      </c>
      <c r="NG38" s="33" t="s">
        <v>2</v>
      </c>
      <c r="NH38" s="33" t="s">
        <v>2</v>
      </c>
      <c r="NI38" s="33" t="s">
        <v>2</v>
      </c>
      <c r="NJ38" s="33" t="s">
        <v>2</v>
      </c>
      <c r="NK38" s="33" t="s">
        <v>2</v>
      </c>
      <c r="NL38" s="41"/>
      <c r="NM38" s="52"/>
      <c r="NN38" s="41"/>
      <c r="NO38" s="41"/>
      <c r="NP38" s="41"/>
      <c r="NQ38" s="41"/>
      <c r="NR38" s="41"/>
    </row>
    <row r="39" spans="2:382" ht="14.1" customHeight="1" x14ac:dyDescent="0.2">
      <c r="B39" s="13" t="s">
        <v>12</v>
      </c>
      <c r="C39" s="14">
        <v>41.200347000000001</v>
      </c>
      <c r="D39" s="14">
        <v>38.655385000000003</v>
      </c>
      <c r="E39" s="14">
        <v>44.929584000000006</v>
      </c>
      <c r="F39" s="14">
        <v>52.584672999999995</v>
      </c>
      <c r="G39" s="14">
        <v>56.337034000000003</v>
      </c>
      <c r="H39" s="14">
        <v>61.961652999999998</v>
      </c>
      <c r="I39" s="14">
        <v>69.996197999999993</v>
      </c>
      <c r="J39" s="14">
        <v>84.503264000000001</v>
      </c>
      <c r="K39" s="14">
        <v>104.4915</v>
      </c>
      <c r="L39" s="14">
        <v>131.058978</v>
      </c>
      <c r="M39" s="14">
        <v>169.36525699999999</v>
      </c>
      <c r="N39" s="14">
        <v>217.51092</v>
      </c>
      <c r="O39" s="14">
        <v>293.60237999999998</v>
      </c>
      <c r="P39" s="14">
        <v>346.93284199999999</v>
      </c>
      <c r="Q39" s="14">
        <v>432.18352100000004</v>
      </c>
      <c r="R39" s="14">
        <v>629.56918599999995</v>
      </c>
      <c r="S39" s="14">
        <v>866.02139299999988</v>
      </c>
      <c r="T39" s="14">
        <v>1135.2249730000001</v>
      </c>
      <c r="U39" s="14">
        <v>1471.179345</v>
      </c>
      <c r="V39" s="14">
        <v>1748.138504</v>
      </c>
      <c r="W39" s="14">
        <v>2692.7503389999997</v>
      </c>
      <c r="X39" s="14">
        <v>3377.0770399999997</v>
      </c>
      <c r="Y39" s="14">
        <v>4264.8079360000002</v>
      </c>
      <c r="Z39" s="14">
        <v>4481.8132079999996</v>
      </c>
      <c r="AA39" s="15">
        <v>4753.8722300000009</v>
      </c>
      <c r="AB39" s="14">
        <v>4823.3368719999999</v>
      </c>
      <c r="AC39" s="14">
        <v>4886.1029879999996</v>
      </c>
      <c r="AD39" s="14">
        <v>5199.4082449999996</v>
      </c>
      <c r="AE39" s="14">
        <v>5565.2175149999985</v>
      </c>
      <c r="AF39" s="14">
        <v>5787.0689409999995</v>
      </c>
      <c r="AG39" s="15">
        <v>5896.5374279999996</v>
      </c>
      <c r="AH39" s="14">
        <v>6452.9852890000002</v>
      </c>
      <c r="AI39" s="14">
        <v>6880.1959570000017</v>
      </c>
      <c r="AJ39" s="14">
        <v>7154.5600889999996</v>
      </c>
      <c r="AK39" s="14">
        <v>8207.6204290000005</v>
      </c>
      <c r="AL39" s="14">
        <v>8346.4365390000003</v>
      </c>
      <c r="AM39" s="14">
        <v>8383.4505300000001</v>
      </c>
      <c r="AN39" s="14">
        <v>8359.2486119999994</v>
      </c>
      <c r="AO39" s="14">
        <v>8315.3993559999999</v>
      </c>
      <c r="AP39" s="14">
        <v>8039.5201010000001</v>
      </c>
      <c r="AQ39" s="14">
        <v>8521.9031660000001</v>
      </c>
      <c r="AR39" s="14">
        <v>8995.8917440000005</v>
      </c>
      <c r="AS39" s="14">
        <v>9533.9125200000017</v>
      </c>
      <c r="AT39" s="14">
        <v>9977.6132949999974</v>
      </c>
      <c r="AU39" s="14">
        <v>10295.810939000001</v>
      </c>
      <c r="AV39" s="14">
        <v>10415.941072000001</v>
      </c>
      <c r="AW39" s="14">
        <v>10571.132823000004</v>
      </c>
      <c r="AX39" s="14">
        <v>10772.17288</v>
      </c>
      <c r="AY39" s="14">
        <v>10686.359003000001</v>
      </c>
      <c r="AZ39" s="14">
        <v>10625.734286000001</v>
      </c>
      <c r="BA39" s="14">
        <v>10595.233607</v>
      </c>
      <c r="BB39" s="14">
        <v>11045.585584999999</v>
      </c>
      <c r="BC39" s="14">
        <v>11108.231742000002</v>
      </c>
      <c r="BD39" s="14">
        <v>11128.120883</v>
      </c>
      <c r="BE39" s="14">
        <v>11466.691585</v>
      </c>
      <c r="BF39" s="14">
        <v>12009.168968</v>
      </c>
      <c r="BG39" s="14">
        <v>12584.962972000001</v>
      </c>
      <c r="BH39" s="14">
        <v>12731.625063000001</v>
      </c>
      <c r="BI39" s="14">
        <v>12779.978720999999</v>
      </c>
      <c r="BJ39" s="14">
        <v>12817.709409999999</v>
      </c>
      <c r="BK39" s="14">
        <v>13252.636739</v>
      </c>
      <c r="BL39" s="14">
        <v>13047.471202999999</v>
      </c>
      <c r="BM39" s="14">
        <v>13498.531730000001</v>
      </c>
      <c r="BN39" s="14">
        <v>13714.026149000001</v>
      </c>
      <c r="BO39" s="14">
        <v>13975.705467</v>
      </c>
      <c r="BP39" s="14">
        <v>14096.000125</v>
      </c>
      <c r="BQ39" s="14">
        <v>14565.131210000003</v>
      </c>
      <c r="BR39" s="14">
        <v>15416.980019000001</v>
      </c>
      <c r="BS39" s="14">
        <v>15750.244799999999</v>
      </c>
      <c r="BT39" s="14">
        <v>15721.532084</v>
      </c>
      <c r="BU39" s="14">
        <v>15420.484869999995</v>
      </c>
      <c r="BV39" s="14">
        <v>15758.841799</v>
      </c>
      <c r="BW39" s="14">
        <v>16063.470158</v>
      </c>
      <c r="BX39" s="14">
        <v>15865.865604000001</v>
      </c>
      <c r="BY39" s="14">
        <v>15914.548439000002</v>
      </c>
      <c r="BZ39" s="14">
        <v>16268.986319</v>
      </c>
      <c r="CA39" s="14">
        <v>16885.886562000003</v>
      </c>
      <c r="CB39" s="14">
        <v>16634.661774</v>
      </c>
      <c r="CC39" s="14">
        <v>17319.703130999998</v>
      </c>
      <c r="CD39" s="14">
        <v>17455.872935000003</v>
      </c>
      <c r="CE39" s="14">
        <v>18086.952917000002</v>
      </c>
      <c r="CF39" s="14">
        <v>18302.549425000001</v>
      </c>
      <c r="CG39" s="14">
        <v>18231.137881000002</v>
      </c>
      <c r="CH39" s="14">
        <v>18047.786667999997</v>
      </c>
      <c r="CI39" s="14">
        <v>18647.306685</v>
      </c>
      <c r="CJ39" s="14">
        <v>19305.159560000004</v>
      </c>
      <c r="CK39" s="14">
        <v>19949.238440000001</v>
      </c>
      <c r="CL39" s="14">
        <v>20284.929008000003</v>
      </c>
      <c r="CM39" s="16">
        <v>20855.487391000002</v>
      </c>
      <c r="CN39" s="16">
        <v>21635.651519999996</v>
      </c>
      <c r="CO39" s="16">
        <v>22145.246934000003</v>
      </c>
      <c r="CP39" s="16">
        <v>22613.888170999995</v>
      </c>
      <c r="CQ39" s="16">
        <v>23776.669914000002</v>
      </c>
      <c r="CR39" s="16">
        <v>23693.597749000004</v>
      </c>
      <c r="CS39" s="16">
        <v>24390.155228</v>
      </c>
      <c r="CT39" s="16">
        <v>24092.069434999994</v>
      </c>
      <c r="CU39" s="16">
        <v>24575.282756999997</v>
      </c>
      <c r="CV39" s="16">
        <v>24273.947624629996</v>
      </c>
      <c r="CW39" s="16">
        <v>24070.451025969996</v>
      </c>
      <c r="CX39" s="16">
        <v>24248.143952989998</v>
      </c>
      <c r="CY39" s="16">
        <v>25747.04711105</v>
      </c>
      <c r="CZ39" s="16">
        <v>26316.518403669997</v>
      </c>
      <c r="DA39" s="16">
        <v>26645.510727389999</v>
      </c>
      <c r="DB39" s="16">
        <v>29445.294053069996</v>
      </c>
      <c r="DC39" s="16">
        <v>29743.435349030002</v>
      </c>
      <c r="DD39" s="16">
        <v>29311.555492570002</v>
      </c>
      <c r="DE39" s="16">
        <v>30471.568799039989</v>
      </c>
      <c r="DF39" s="16">
        <v>29737.271556059997</v>
      </c>
      <c r="DG39" s="16">
        <v>29366.789415120005</v>
      </c>
      <c r="DH39" s="16">
        <v>28739.004987539993</v>
      </c>
      <c r="DI39" s="16">
        <v>29495.418644180005</v>
      </c>
      <c r="DJ39" s="16">
        <v>30949.97392638</v>
      </c>
      <c r="DK39" s="16">
        <v>31062.764031799998</v>
      </c>
      <c r="DL39" s="16">
        <v>31717.646089099995</v>
      </c>
      <c r="DM39" s="16">
        <v>33339.265031059993</v>
      </c>
      <c r="DN39" s="16">
        <v>34597.884093990004</v>
      </c>
      <c r="DO39" s="16">
        <v>36582.144758049995</v>
      </c>
      <c r="DP39" s="16">
        <v>36633.6259775</v>
      </c>
      <c r="DQ39" s="16">
        <v>37345.618757009994</v>
      </c>
      <c r="DR39" s="16">
        <v>38856.779273870001</v>
      </c>
      <c r="DS39" s="16">
        <v>39556.592994769991</v>
      </c>
      <c r="DT39" s="16">
        <v>41595.505566089989</v>
      </c>
      <c r="DU39" s="16">
        <v>42027.602475440006</v>
      </c>
      <c r="DV39" s="16">
        <v>42208.795695839995</v>
      </c>
      <c r="DW39" s="16">
        <v>41221.821389899997</v>
      </c>
      <c r="DX39" s="16">
        <v>41612.283538149997</v>
      </c>
      <c r="DY39" s="16">
        <v>41369.791823119995</v>
      </c>
      <c r="DZ39" s="16">
        <v>42619.513440930001</v>
      </c>
      <c r="EA39" s="16">
        <v>43251.45776831</v>
      </c>
      <c r="EB39" s="16">
        <v>42945.34122052</v>
      </c>
      <c r="EC39" s="16">
        <v>43727.484807459994</v>
      </c>
      <c r="ED39" s="16">
        <v>43926.789718489999</v>
      </c>
      <c r="EE39" s="16">
        <v>42187.676793839993</v>
      </c>
      <c r="EF39" s="16">
        <v>41980.712103049998</v>
      </c>
      <c r="EG39" s="16">
        <v>45472.259683309989</v>
      </c>
      <c r="EH39" s="16">
        <v>44605.601573840002</v>
      </c>
      <c r="EI39" s="16">
        <v>45066.526045889994</v>
      </c>
      <c r="EJ39" s="16">
        <v>44721.080262069991</v>
      </c>
      <c r="EK39" s="16">
        <v>44638.036620099992</v>
      </c>
      <c r="EL39" s="16">
        <v>44036.051587879992</v>
      </c>
      <c r="EM39" s="16">
        <v>45394.113411890008</v>
      </c>
      <c r="EN39" s="16">
        <v>47242.436900879991</v>
      </c>
      <c r="EO39" s="16">
        <v>47111.890009499999</v>
      </c>
      <c r="EP39" s="16">
        <v>50281.372501030004</v>
      </c>
      <c r="EQ39" s="16">
        <v>51185.637187930006</v>
      </c>
      <c r="ER39" s="16">
        <v>51119.361564870007</v>
      </c>
      <c r="ES39" s="16">
        <v>51128.944877349997</v>
      </c>
      <c r="ET39" s="16">
        <v>45808.525573819999</v>
      </c>
      <c r="EU39" s="16">
        <v>48692.087881189997</v>
      </c>
      <c r="EV39" s="16">
        <v>47219.859081610004</v>
      </c>
      <c r="EW39" s="16">
        <v>47167.498272820005</v>
      </c>
      <c r="EX39" s="16">
        <v>47361.414284309991</v>
      </c>
      <c r="EY39" s="14">
        <v>48297.162637489993</v>
      </c>
      <c r="EZ39" s="16">
        <v>48798.062994569998</v>
      </c>
      <c r="FA39" s="16">
        <v>47833.896659279984</v>
      </c>
      <c r="FB39" s="16">
        <v>48171.525116579985</v>
      </c>
      <c r="FC39" s="14">
        <v>49868.525829399994</v>
      </c>
      <c r="FD39" s="16">
        <v>49603.92057478999</v>
      </c>
      <c r="FE39" s="16">
        <v>49512.677511759997</v>
      </c>
      <c r="FF39" s="16">
        <v>49957.108620089995</v>
      </c>
      <c r="FG39" s="16">
        <v>49967.400032299993</v>
      </c>
      <c r="FH39" s="14">
        <v>51174.739804719989</v>
      </c>
      <c r="FI39" s="16">
        <v>53305.200695709987</v>
      </c>
      <c r="FJ39" s="16">
        <v>55178.042617979991</v>
      </c>
      <c r="FK39" s="14">
        <v>55308.12392279999</v>
      </c>
      <c r="FL39" s="14">
        <v>54495.267594350007</v>
      </c>
      <c r="FM39" s="16">
        <v>54866.795907869993</v>
      </c>
      <c r="FN39" s="16">
        <v>55867.905243549998</v>
      </c>
      <c r="FO39" s="16">
        <v>59153.009816899998</v>
      </c>
      <c r="FP39" s="16">
        <v>56934.594050470005</v>
      </c>
      <c r="FQ39" s="16">
        <v>58066.57903909</v>
      </c>
      <c r="FR39" s="16">
        <v>59874.083988300001</v>
      </c>
      <c r="FS39" s="16">
        <v>60901.894314700017</v>
      </c>
      <c r="FT39" s="16">
        <v>62096.435261660001</v>
      </c>
      <c r="FU39" s="16">
        <v>65680.608790500002</v>
      </c>
      <c r="FV39" s="16">
        <v>67090.683724809991</v>
      </c>
      <c r="FW39" s="16">
        <v>65242.806384009993</v>
      </c>
      <c r="FX39" s="16">
        <v>62633.872816269999</v>
      </c>
      <c r="FY39" s="16">
        <v>63349.461564169993</v>
      </c>
      <c r="FZ39" s="14">
        <v>65970.41764716999</v>
      </c>
      <c r="GA39" s="16">
        <v>68064.59465982001</v>
      </c>
      <c r="GB39" s="14">
        <v>68154.335289909999</v>
      </c>
      <c r="GC39" s="16">
        <v>71527.012839610004</v>
      </c>
      <c r="GD39" s="16">
        <v>72982.826751569999</v>
      </c>
      <c r="GE39" s="16">
        <v>72842.081368409999</v>
      </c>
      <c r="GF39" s="16">
        <v>72930.596889969995</v>
      </c>
      <c r="GG39" s="14">
        <v>72707.555712479996</v>
      </c>
      <c r="GH39" s="14">
        <v>73701.663397959986</v>
      </c>
      <c r="GI39" s="16">
        <v>72491.493185810003</v>
      </c>
      <c r="GJ39" s="16">
        <v>71201.699733390007</v>
      </c>
      <c r="GK39" s="16">
        <v>67924.02514469999</v>
      </c>
      <c r="GL39" s="16">
        <v>70227.710535849983</v>
      </c>
      <c r="GM39" s="14">
        <v>72425.145169009978</v>
      </c>
      <c r="GN39" s="16">
        <v>67745.168406089986</v>
      </c>
      <c r="GO39" s="14">
        <v>71029.218117990007</v>
      </c>
      <c r="GP39" s="16">
        <v>73023.473108189981</v>
      </c>
      <c r="GQ39" s="16">
        <v>72200.548007229983</v>
      </c>
      <c r="GR39" s="14">
        <v>74568.526435059975</v>
      </c>
      <c r="GS39" s="16">
        <v>73769.332249839979</v>
      </c>
      <c r="GT39" s="16">
        <v>71704.563066359988</v>
      </c>
      <c r="GU39" s="14">
        <v>73105.669629109994</v>
      </c>
      <c r="GV39" s="14">
        <v>69796.846111189996</v>
      </c>
      <c r="GW39" s="16">
        <v>71152.277025859992</v>
      </c>
      <c r="GX39" s="16">
        <v>73822.844376779976</v>
      </c>
      <c r="GY39" s="16">
        <v>66885.831898389995</v>
      </c>
      <c r="GZ39" s="16">
        <v>72079.540735599978</v>
      </c>
      <c r="HA39" s="16">
        <v>70389.38864669</v>
      </c>
      <c r="HB39" s="16">
        <v>67604.069805839987</v>
      </c>
      <c r="HC39" s="16">
        <v>67593.125580939988</v>
      </c>
      <c r="HD39" s="16">
        <v>66937.393034119988</v>
      </c>
      <c r="HE39" s="16">
        <v>68716.173688809999</v>
      </c>
      <c r="HF39" s="16">
        <v>68624.570401410005</v>
      </c>
      <c r="HG39" s="16">
        <v>70756.217252049988</v>
      </c>
      <c r="HH39" s="16">
        <v>67927.613657429989</v>
      </c>
      <c r="HI39" s="16">
        <v>68959.223773900012</v>
      </c>
      <c r="HJ39" s="14">
        <v>74258.251589970008</v>
      </c>
      <c r="HK39" s="14">
        <v>75828.340802449995</v>
      </c>
      <c r="HL39" s="14">
        <v>76032.76948486999</v>
      </c>
      <c r="HM39" s="14">
        <v>73315.638538489991</v>
      </c>
      <c r="HN39" s="14">
        <v>72669.514221320002</v>
      </c>
      <c r="HO39" s="14">
        <v>72594.524608709995</v>
      </c>
      <c r="HP39" s="14">
        <v>73930.664614490001</v>
      </c>
      <c r="HQ39" s="14">
        <v>74146.73681978001</v>
      </c>
      <c r="HR39" s="14">
        <v>82106.588950770005</v>
      </c>
      <c r="HS39" s="14">
        <v>83158.416877369993</v>
      </c>
      <c r="HT39" s="14">
        <v>81362.807900160013</v>
      </c>
      <c r="HU39" s="14">
        <v>81313.240524979992</v>
      </c>
      <c r="HV39" s="14">
        <v>81968.584073129998</v>
      </c>
      <c r="HW39" s="14">
        <v>78745.203971149997</v>
      </c>
      <c r="HX39" s="14">
        <v>77467.646036799997</v>
      </c>
      <c r="HY39" s="14">
        <v>77607.687828979993</v>
      </c>
      <c r="HZ39" s="14">
        <v>84358.81732911001</v>
      </c>
      <c r="IA39" s="14">
        <v>83389.289472649994</v>
      </c>
      <c r="IB39" s="14">
        <v>84703.65837659</v>
      </c>
      <c r="IC39" s="14">
        <v>84243.359008009982</v>
      </c>
      <c r="ID39" s="14">
        <v>83724.124793809999</v>
      </c>
      <c r="IE39" s="14">
        <v>83818.581744180003</v>
      </c>
      <c r="IF39" s="14">
        <v>84854.632297010001</v>
      </c>
      <c r="IG39" s="14">
        <v>84005.092287310006</v>
      </c>
      <c r="IH39" s="14">
        <v>86004.457052070007</v>
      </c>
      <c r="II39" s="14">
        <v>84696.543422210001</v>
      </c>
      <c r="IJ39" s="14">
        <v>82898.821807529996</v>
      </c>
      <c r="IK39" s="14">
        <v>86577.170613840004</v>
      </c>
      <c r="IL39" s="14">
        <v>85247.133274730018</v>
      </c>
      <c r="IM39" s="14">
        <v>93924.407426329984</v>
      </c>
      <c r="IN39" s="14">
        <v>91585.392923570005</v>
      </c>
      <c r="IO39" s="14">
        <v>87397.186646719987</v>
      </c>
      <c r="IP39" s="14">
        <v>87281.21190646998</v>
      </c>
      <c r="IQ39" s="14">
        <v>86264.137510730012</v>
      </c>
      <c r="IR39" s="14">
        <v>84821.944490409995</v>
      </c>
      <c r="IS39" s="14">
        <v>85677.352279879968</v>
      </c>
      <c r="IT39" s="14">
        <v>85349.322809069985</v>
      </c>
      <c r="IU39" s="14">
        <v>84796.384874119976</v>
      </c>
      <c r="IV39" s="14">
        <v>84024.720608739983</v>
      </c>
      <c r="IW39" s="14">
        <v>84469.902734119998</v>
      </c>
      <c r="IX39" s="14">
        <v>85566.511783379989</v>
      </c>
      <c r="IY39" s="14">
        <v>91731.192857969989</v>
      </c>
      <c r="IZ39" s="14">
        <v>91099.515336979995</v>
      </c>
      <c r="JA39" s="14">
        <v>89582.861394389984</v>
      </c>
      <c r="JB39" s="14">
        <v>89049.296205050006</v>
      </c>
      <c r="JC39" s="14">
        <v>89461.681122629991</v>
      </c>
      <c r="JD39" s="14">
        <v>89226.975904619991</v>
      </c>
      <c r="JE39" s="14">
        <v>88375.217003560014</v>
      </c>
      <c r="JF39" s="14">
        <v>98203.725978900009</v>
      </c>
      <c r="JG39" s="14">
        <v>98596.614953799988</v>
      </c>
      <c r="JH39" s="14">
        <v>98579.677867120001</v>
      </c>
      <c r="JI39" s="14">
        <v>96276.158569289997</v>
      </c>
      <c r="JJ39" s="14">
        <v>92680.235596720013</v>
      </c>
      <c r="JK39" s="14">
        <v>88833.671683960012</v>
      </c>
      <c r="JL39" s="14">
        <v>98794.98577639999</v>
      </c>
      <c r="JM39" s="14">
        <v>93404.028739259986</v>
      </c>
      <c r="JN39" s="14">
        <v>94611.533936569991</v>
      </c>
      <c r="JO39" s="14">
        <v>94741.795430090002</v>
      </c>
      <c r="JP39" s="14">
        <v>92409.830401950006</v>
      </c>
      <c r="JQ39" s="14">
        <v>96873.200091860024</v>
      </c>
      <c r="JR39" s="14">
        <v>95726.773703390005</v>
      </c>
      <c r="JS39" s="14">
        <v>97219.633204660015</v>
      </c>
      <c r="JT39" s="14">
        <v>89293.069737459999</v>
      </c>
      <c r="JU39" s="14">
        <v>98924.404178309996</v>
      </c>
      <c r="JV39" s="14">
        <v>108243.00054376</v>
      </c>
      <c r="JW39" s="14">
        <v>111867.57979667999</v>
      </c>
      <c r="JX39" s="14">
        <v>107386.52741373001</v>
      </c>
      <c r="JY39" s="14">
        <v>104122.14411584999</v>
      </c>
      <c r="JZ39" s="14">
        <v>113805.38748443</v>
      </c>
      <c r="KA39" s="14">
        <v>108690.17689125998</v>
      </c>
      <c r="KB39" s="14">
        <v>103749.83462361</v>
      </c>
      <c r="KC39" s="14">
        <v>108486.76851568</v>
      </c>
      <c r="KD39" s="14">
        <v>107142.88376307001</v>
      </c>
      <c r="KE39" s="14">
        <v>104820.77866734</v>
      </c>
      <c r="KF39" s="14">
        <v>103953.74732934999</v>
      </c>
      <c r="KG39" s="14">
        <v>100210.88925922</v>
      </c>
      <c r="KH39" s="14">
        <v>100630.32234779002</v>
      </c>
      <c r="KI39" s="14">
        <v>100236.04507312999</v>
      </c>
      <c r="KJ39" s="14">
        <v>97858.866275230001</v>
      </c>
      <c r="KK39" s="14">
        <v>99930.358826390002</v>
      </c>
      <c r="KL39" s="14">
        <v>107300.66507641</v>
      </c>
      <c r="KM39" s="14">
        <v>110243.77369696001</v>
      </c>
      <c r="KN39" s="14">
        <v>103885.41078983</v>
      </c>
      <c r="KO39" s="14">
        <v>102450.46248712001</v>
      </c>
      <c r="KP39" s="14">
        <v>110025.16465452999</v>
      </c>
      <c r="KQ39" s="14">
        <v>106905.01033594999</v>
      </c>
      <c r="KR39" s="14">
        <v>112247.87084552999</v>
      </c>
      <c r="KS39" s="14">
        <v>108049.24780682</v>
      </c>
      <c r="KT39" s="14">
        <v>122309.23497245999</v>
      </c>
      <c r="KU39" s="14">
        <v>110314.13393816999</v>
      </c>
      <c r="KV39" s="14">
        <v>107083.30321536001</v>
      </c>
      <c r="KW39" s="14">
        <v>106458.02877140998</v>
      </c>
      <c r="KX39" s="14">
        <v>112107.42601345999</v>
      </c>
      <c r="KY39" s="14">
        <v>112549.47511300999</v>
      </c>
      <c r="KZ39" s="14">
        <v>116119.14216704998</v>
      </c>
      <c r="LA39" s="14">
        <v>116844.13780867001</v>
      </c>
      <c r="LB39" s="14">
        <v>126593.71208496002</v>
      </c>
      <c r="LC39" s="14">
        <v>127241.91610889998</v>
      </c>
      <c r="LD39" s="14">
        <v>123044.90925518</v>
      </c>
      <c r="LE39" s="14">
        <v>122877.91684451001</v>
      </c>
      <c r="LF39" s="14">
        <v>125426.52547731</v>
      </c>
      <c r="LG39" s="14">
        <v>121377.78514878002</v>
      </c>
      <c r="LH39" s="14">
        <v>125620.95199083001</v>
      </c>
      <c r="LI39" s="14">
        <v>125909.28092261004</v>
      </c>
      <c r="LJ39" s="14">
        <v>124546.97672883999</v>
      </c>
      <c r="LK39" s="14">
        <v>124719.49334761001</v>
      </c>
      <c r="LL39" s="14">
        <v>127312.34428978001</v>
      </c>
      <c r="LM39" s="14">
        <v>123911.73615139999</v>
      </c>
      <c r="LN39" s="14">
        <v>129322.88570361999</v>
      </c>
      <c r="LO39" s="14">
        <v>133431.13019321</v>
      </c>
      <c r="LP39" s="14">
        <v>140777.58827802999</v>
      </c>
      <c r="LQ39" s="14">
        <v>144187.33280850996</v>
      </c>
      <c r="LR39" s="14">
        <v>139368.46732144002</v>
      </c>
      <c r="LS39" s="14">
        <v>142427.10502906999</v>
      </c>
      <c r="LT39" s="14">
        <v>141406.08123341002</v>
      </c>
      <c r="LU39" s="14">
        <v>150512.30512363996</v>
      </c>
      <c r="LV39" s="14">
        <v>148899.36105910997</v>
      </c>
      <c r="LW39" s="14">
        <v>159335.21444501003</v>
      </c>
      <c r="LX39" s="14">
        <v>155356.05004462998</v>
      </c>
      <c r="LY39" s="14">
        <v>157414.33611555997</v>
      </c>
      <c r="LZ39" s="14">
        <v>141156.75257453998</v>
      </c>
      <c r="MA39" s="14">
        <v>144490.07009044001</v>
      </c>
      <c r="MB39" s="14">
        <v>145855.94535217003</v>
      </c>
      <c r="MC39" s="14">
        <v>148947.79548614999</v>
      </c>
      <c r="MD39" s="14">
        <v>138524.96632558</v>
      </c>
      <c r="ME39" s="14">
        <v>133490.37863936002</v>
      </c>
      <c r="MF39" s="14">
        <v>142443.33200841001</v>
      </c>
      <c r="MG39" s="14">
        <v>152895.75609729</v>
      </c>
      <c r="MH39" s="14">
        <v>161804.04374287004</v>
      </c>
      <c r="MI39" s="14">
        <v>162874.10715833999</v>
      </c>
      <c r="MJ39" s="14">
        <v>165296.41035381003</v>
      </c>
      <c r="MK39" s="14">
        <v>164247.91793333003</v>
      </c>
      <c r="ML39" s="14">
        <v>167910.93425419001</v>
      </c>
      <c r="MM39" s="14">
        <v>172992.28284060999</v>
      </c>
      <c r="MN39" s="14">
        <v>177122.36767445997</v>
      </c>
      <c r="MO39" s="14">
        <v>174199.82898810998</v>
      </c>
      <c r="MP39" s="14">
        <v>185973.13994647999</v>
      </c>
      <c r="MQ39" s="14">
        <v>182042.35876665998</v>
      </c>
      <c r="MR39" s="14">
        <v>184032.53407887998</v>
      </c>
      <c r="MS39" s="14">
        <v>191017.46801712</v>
      </c>
      <c r="MT39" s="14">
        <v>194347.15737197004</v>
      </c>
      <c r="MU39" s="14">
        <v>207140.11963505001</v>
      </c>
      <c r="MV39" s="14">
        <v>210517.36839021998</v>
      </c>
      <c r="MW39" s="35">
        <v>212264.13963881996</v>
      </c>
      <c r="MX39" s="35">
        <v>210322.74982779002</v>
      </c>
      <c r="MY39" s="35">
        <v>222047.63792572997</v>
      </c>
      <c r="MZ39" s="35">
        <v>224530.29690967998</v>
      </c>
      <c r="NA39" s="35">
        <v>228468.19563813001</v>
      </c>
      <c r="NB39" s="35">
        <v>212812.90697236996</v>
      </c>
      <c r="NC39" s="35">
        <v>226831.92229414001</v>
      </c>
      <c r="ND39" s="35">
        <v>217321.59294273995</v>
      </c>
      <c r="NE39" s="35">
        <v>223862.31503041001</v>
      </c>
      <c r="NF39" s="35">
        <v>222521.00043223004</v>
      </c>
      <c r="NG39" s="35">
        <v>225421.42203980003</v>
      </c>
      <c r="NH39" s="35">
        <v>226912.73077216998</v>
      </c>
      <c r="NI39" s="35">
        <v>228920.05714566002</v>
      </c>
      <c r="NJ39" s="35">
        <v>230339.27654790995</v>
      </c>
      <c r="NK39" s="35">
        <v>246893.25474366004</v>
      </c>
      <c r="NL39" s="41"/>
      <c r="NM39" s="52"/>
      <c r="NN39" s="41"/>
      <c r="NO39" s="41"/>
      <c r="NP39" s="41"/>
      <c r="NQ39" s="41"/>
      <c r="NR39" s="41"/>
    </row>
    <row r="40" spans="2:382" ht="14.1" customHeight="1" x14ac:dyDescent="0.2">
      <c r="B40" s="2" t="s">
        <v>48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  <c r="AB40" s="9"/>
      <c r="AC40" s="9"/>
      <c r="AD40" s="9"/>
      <c r="AE40" s="9"/>
      <c r="AF40" s="9"/>
      <c r="AG40" s="10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9"/>
      <c r="DJ40" s="9"/>
      <c r="DK40" s="7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10"/>
      <c r="ER40" s="10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9"/>
      <c r="MO40" s="9"/>
      <c r="MP40" s="9"/>
      <c r="MQ40" s="9"/>
      <c r="MR40" s="8"/>
      <c r="MS40" s="8"/>
      <c r="MT40" s="8"/>
      <c r="MU40" s="8"/>
      <c r="MV40" s="31"/>
      <c r="NA40" s="23"/>
      <c r="NB40" s="23"/>
      <c r="NC40" s="23"/>
      <c r="ND40" s="23"/>
      <c r="NE40" s="41"/>
      <c r="NF40" s="41"/>
      <c r="NG40" s="41"/>
      <c r="NH40" s="41"/>
      <c r="NI40" s="41"/>
      <c r="NJ40" s="41"/>
      <c r="NK40" s="41"/>
      <c r="NL40" s="41"/>
      <c r="NM40" s="41"/>
      <c r="NN40" s="41"/>
      <c r="NO40" s="41"/>
      <c r="NP40" s="41"/>
      <c r="NQ40" s="41"/>
      <c r="NR40" s="41"/>
    </row>
    <row r="41" spans="2:382" ht="14.1" customHeight="1" x14ac:dyDescent="0.2">
      <c r="B41" s="2" t="s">
        <v>13</v>
      </c>
      <c r="C41" s="9">
        <v>34.096490000000003</v>
      </c>
      <c r="D41" s="9">
        <v>31.736335000000004</v>
      </c>
      <c r="E41" s="9">
        <v>39.020762999999995</v>
      </c>
      <c r="F41" s="9">
        <v>44.327808999999995</v>
      </c>
      <c r="G41" s="9">
        <v>48.032899999999991</v>
      </c>
      <c r="H41" s="9">
        <v>52.958674999999992</v>
      </c>
      <c r="I41" s="9">
        <v>60.984164</v>
      </c>
      <c r="J41" s="9">
        <v>73.382329999999996</v>
      </c>
      <c r="K41" s="9">
        <v>88.070893000000012</v>
      </c>
      <c r="L41" s="9">
        <v>108.56742800000001</v>
      </c>
      <c r="M41" s="9">
        <v>132.50950899999998</v>
      </c>
      <c r="N41" s="9">
        <v>144.24543299999999</v>
      </c>
      <c r="O41" s="9">
        <v>205.54265199999998</v>
      </c>
      <c r="P41" s="9">
        <v>215.71223500000005</v>
      </c>
      <c r="Q41" s="9">
        <v>242.21632300000005</v>
      </c>
      <c r="R41" s="9">
        <v>303.16101900000001</v>
      </c>
      <c r="S41" s="9">
        <v>361.00829399999998</v>
      </c>
      <c r="T41" s="9">
        <v>479.05494699999997</v>
      </c>
      <c r="U41" s="9">
        <v>546.78711099999987</v>
      </c>
      <c r="V41" s="9">
        <v>791.88530800000001</v>
      </c>
      <c r="W41" s="9">
        <v>1023.539685</v>
      </c>
      <c r="X41" s="9">
        <v>1256.8640429999998</v>
      </c>
      <c r="Y41" s="9">
        <v>1494.150564</v>
      </c>
      <c r="Z41" s="9">
        <v>2015.2730250000002</v>
      </c>
      <c r="AA41" s="10">
        <v>2248.9229019999998</v>
      </c>
      <c r="AB41" s="9">
        <v>2249.3838629999991</v>
      </c>
      <c r="AC41" s="9">
        <v>2473.1026320000001</v>
      </c>
      <c r="AD41" s="9">
        <v>2675.8659170000001</v>
      </c>
      <c r="AE41" s="9">
        <v>2833.1179780000002</v>
      </c>
      <c r="AF41" s="9">
        <v>3045.9341020000093</v>
      </c>
      <c r="AG41" s="10">
        <v>3107.1364230000004</v>
      </c>
      <c r="AH41" s="9">
        <v>3875.1333119999917</v>
      </c>
      <c r="AI41" s="9">
        <v>4122.803434999998</v>
      </c>
      <c r="AJ41" s="9">
        <v>4332.2083619999967</v>
      </c>
      <c r="AK41" s="9">
        <v>4141.9128729999948</v>
      </c>
      <c r="AL41" s="9">
        <v>4219.3247929999943</v>
      </c>
      <c r="AM41" s="9">
        <v>4714.2178309999999</v>
      </c>
      <c r="AN41" s="9">
        <v>4516.9844600000006</v>
      </c>
      <c r="AO41" s="9">
        <v>4558.6149730000079</v>
      </c>
      <c r="AP41" s="9">
        <v>4543.8429830000077</v>
      </c>
      <c r="AQ41" s="9">
        <v>4747.8314109999965</v>
      </c>
      <c r="AR41" s="9">
        <v>5161.9022020000066</v>
      </c>
      <c r="AS41" s="9">
        <v>5558.1726640000015</v>
      </c>
      <c r="AT41" s="9">
        <v>6173.7327699999969</v>
      </c>
      <c r="AU41" s="9">
        <v>6231.4701600000017</v>
      </c>
      <c r="AV41" s="9">
        <v>6437.2659329999951</v>
      </c>
      <c r="AW41" s="9">
        <v>6611.1585949999935</v>
      </c>
      <c r="AX41" s="9">
        <v>6549.8449919999857</v>
      </c>
      <c r="AY41" s="9">
        <v>6744.1029969999927</v>
      </c>
      <c r="AZ41" s="9">
        <v>6513.5070419999947</v>
      </c>
      <c r="BA41" s="9">
        <v>6510.627026000011</v>
      </c>
      <c r="BB41" s="9">
        <v>6675.8056640000095</v>
      </c>
      <c r="BC41" s="9">
        <v>6664.2467979999992</v>
      </c>
      <c r="BD41" s="9">
        <v>6811.4894979999999</v>
      </c>
      <c r="BE41" s="9">
        <v>7124.5039280000074</v>
      </c>
      <c r="BF41" s="9">
        <v>7705.9918500000067</v>
      </c>
      <c r="BG41" s="9">
        <v>7995.8355130000073</v>
      </c>
      <c r="BH41" s="9">
        <v>7881.6146700000008</v>
      </c>
      <c r="BI41" s="9">
        <v>7962.8506969999962</v>
      </c>
      <c r="BJ41" s="9">
        <v>7876.1589190000022</v>
      </c>
      <c r="BK41" s="9">
        <v>8770.418619</v>
      </c>
      <c r="BL41" s="9">
        <v>8331.3112050000018</v>
      </c>
      <c r="BM41" s="9">
        <v>8091.2574780000032</v>
      </c>
      <c r="BN41" s="9">
        <v>8419.9593359999999</v>
      </c>
      <c r="BO41" s="9">
        <v>8591.9392660000049</v>
      </c>
      <c r="BP41" s="9">
        <v>8742.7510370000018</v>
      </c>
      <c r="BQ41" s="9">
        <v>9184.6609179999869</v>
      </c>
      <c r="BR41" s="9">
        <v>9605.936077999997</v>
      </c>
      <c r="BS41" s="9">
        <v>9839.830639999991</v>
      </c>
      <c r="BT41" s="9">
        <v>9713.4031929999928</v>
      </c>
      <c r="BU41" s="9">
        <v>9552.0816070000037</v>
      </c>
      <c r="BV41" s="9">
        <v>9592.0090740000087</v>
      </c>
      <c r="BW41" s="9">
        <v>10346.137145999995</v>
      </c>
      <c r="BX41" s="9">
        <v>9947.5693219999939</v>
      </c>
      <c r="BY41" s="9">
        <v>9465.5851369999928</v>
      </c>
      <c r="BZ41" s="9">
        <v>9520.8132889999906</v>
      </c>
      <c r="CA41" s="9">
        <v>9982.0360930000006</v>
      </c>
      <c r="CB41" s="9">
        <v>9800.943357999995</v>
      </c>
      <c r="CC41" s="9">
        <v>9742.0833329999969</v>
      </c>
      <c r="CD41" s="9">
        <v>10238.955131000002</v>
      </c>
      <c r="CE41" s="9">
        <v>10611.358985000003</v>
      </c>
      <c r="CF41" s="9">
        <v>10373.795842</v>
      </c>
      <c r="CG41" s="9">
        <v>9616.5168640000084</v>
      </c>
      <c r="CH41" s="9">
        <v>9282.4868959999967</v>
      </c>
      <c r="CI41" s="9">
        <v>9954.1665819999926</v>
      </c>
      <c r="CJ41" s="9">
        <v>9547.7897829999929</v>
      </c>
      <c r="CK41" s="9">
        <v>9308.2734679999958</v>
      </c>
      <c r="CL41" s="9">
        <v>8966.0595189999985</v>
      </c>
      <c r="CM41" s="7">
        <v>9014.3133149999976</v>
      </c>
      <c r="CN41" s="7">
        <v>9295.0892669999994</v>
      </c>
      <c r="CO41" s="7">
        <v>9488.8809950000013</v>
      </c>
      <c r="CP41" s="7">
        <v>10242.512879999998</v>
      </c>
      <c r="CQ41" s="7">
        <v>10255.590699999999</v>
      </c>
      <c r="CR41" s="7">
        <v>9906.7017849999993</v>
      </c>
      <c r="CS41" s="7">
        <v>10278.222064</v>
      </c>
      <c r="CT41" s="7">
        <v>9863.0965419999993</v>
      </c>
      <c r="CU41" s="7">
        <v>10309.982015</v>
      </c>
      <c r="CV41" s="7">
        <v>9529.8841510000002</v>
      </c>
      <c r="CW41" s="7">
        <v>9380.9071801000009</v>
      </c>
      <c r="CX41" s="7">
        <v>9129.3091011799988</v>
      </c>
      <c r="CY41" s="7">
        <v>9544.6227549199994</v>
      </c>
      <c r="CZ41" s="7">
        <v>9875.4921654299997</v>
      </c>
      <c r="DA41" s="7">
        <v>10259.65379769</v>
      </c>
      <c r="DB41" s="7">
        <v>11330.018426449999</v>
      </c>
      <c r="DC41" s="7">
        <v>11681.76164796</v>
      </c>
      <c r="DD41" s="7">
        <v>11746.87968864</v>
      </c>
      <c r="DE41" s="7">
        <v>11255.294017570001</v>
      </c>
      <c r="DF41" s="7">
        <v>10918.12791255</v>
      </c>
      <c r="DG41" s="7">
        <v>11717.277932749999</v>
      </c>
      <c r="DH41" s="7">
        <v>10541.847770499999</v>
      </c>
      <c r="DI41" s="7">
        <v>11454.08709368</v>
      </c>
      <c r="DJ41" s="7">
        <v>11346.109788970001</v>
      </c>
      <c r="DK41" s="7">
        <v>12097.20917719</v>
      </c>
      <c r="DL41" s="7">
        <v>13000.26709252</v>
      </c>
      <c r="DM41" s="7">
        <v>12553.498354920001</v>
      </c>
      <c r="DN41" s="7">
        <v>14717.424481690001</v>
      </c>
      <c r="DO41" s="7">
        <v>12206.85355294</v>
      </c>
      <c r="DP41" s="7">
        <v>13627.41747068</v>
      </c>
      <c r="DQ41" s="7">
        <v>16075.09762027</v>
      </c>
      <c r="DR41" s="7">
        <v>16482.269718220003</v>
      </c>
      <c r="DS41" s="7">
        <v>17803.19864509</v>
      </c>
      <c r="DT41" s="7">
        <v>17631.940839360002</v>
      </c>
      <c r="DU41" s="7">
        <v>18953.99874404</v>
      </c>
      <c r="DV41" s="7">
        <v>19747.767959339999</v>
      </c>
      <c r="DW41" s="7">
        <v>20757.416647149999</v>
      </c>
      <c r="DX41" s="7">
        <v>20991.034735070003</v>
      </c>
      <c r="DY41" s="7">
        <v>22036.251332769996</v>
      </c>
      <c r="DZ41" s="7">
        <v>21309.475325970001</v>
      </c>
      <c r="EA41" s="7">
        <v>21706.2834009</v>
      </c>
      <c r="EB41" s="7">
        <v>20871.175898450001</v>
      </c>
      <c r="EC41" s="7">
        <v>20319.837139899999</v>
      </c>
      <c r="ED41" s="7">
        <v>20797.99760771</v>
      </c>
      <c r="EE41" s="7">
        <v>23027.850379010004</v>
      </c>
      <c r="EF41" s="7">
        <v>21678.192048590001</v>
      </c>
      <c r="EG41" s="7">
        <v>22483.313054170001</v>
      </c>
      <c r="EH41" s="7">
        <v>21883.508362300003</v>
      </c>
      <c r="EI41" s="7">
        <v>23215.954444549996</v>
      </c>
      <c r="EJ41" s="7">
        <v>23618.837125299997</v>
      </c>
      <c r="EK41" s="7">
        <v>24264.652346589999</v>
      </c>
      <c r="EL41" s="7">
        <v>25064.802283990004</v>
      </c>
      <c r="EM41" s="7">
        <v>25854.231977000003</v>
      </c>
      <c r="EN41" s="7">
        <v>27289.118634420003</v>
      </c>
      <c r="EO41" s="7">
        <v>27037.790881779998</v>
      </c>
      <c r="EP41" s="7">
        <v>28086.246438669998</v>
      </c>
      <c r="EQ41" s="7">
        <v>30586.175135659996</v>
      </c>
      <c r="ER41" s="12">
        <v>29439.889343110004</v>
      </c>
      <c r="ES41" s="12">
        <v>29482.780146089997</v>
      </c>
      <c r="ET41" s="12">
        <v>30076.084521759996</v>
      </c>
      <c r="EU41" s="12">
        <v>30895.687983160005</v>
      </c>
      <c r="EV41" s="12">
        <v>31175.647559090001</v>
      </c>
      <c r="EW41" s="12">
        <v>31157.096327560001</v>
      </c>
      <c r="EX41" s="12">
        <v>31652.083931309993</v>
      </c>
      <c r="EY41" s="12">
        <v>32327.885365390001</v>
      </c>
      <c r="EZ41" s="12">
        <v>32851.806813079995</v>
      </c>
      <c r="FA41" s="12">
        <v>32654.434526430003</v>
      </c>
      <c r="FB41" s="12">
        <v>31211.475766559997</v>
      </c>
      <c r="FC41" s="12">
        <v>33924.361366690006</v>
      </c>
      <c r="FD41" s="12">
        <v>32618.67707256</v>
      </c>
      <c r="FE41" s="12">
        <v>32483.664150659999</v>
      </c>
      <c r="FF41" s="12">
        <v>33070.927457489997</v>
      </c>
      <c r="FG41" s="12">
        <v>33358.818524180002</v>
      </c>
      <c r="FH41" s="12">
        <v>33230.949068130001</v>
      </c>
      <c r="FI41" s="12">
        <v>35529.70601876</v>
      </c>
      <c r="FJ41" s="12">
        <v>37057.83133642</v>
      </c>
      <c r="FK41" s="12">
        <v>36828.94389717</v>
      </c>
      <c r="FL41" s="12">
        <v>35658.17355503</v>
      </c>
      <c r="FM41" s="12">
        <v>36784.003791670002</v>
      </c>
      <c r="FN41" s="12">
        <v>36927.590699339999</v>
      </c>
      <c r="FO41" s="12">
        <v>40390.829773969999</v>
      </c>
      <c r="FP41" s="12">
        <v>36629.236552909999</v>
      </c>
      <c r="FQ41" s="12">
        <v>36484.093778460003</v>
      </c>
      <c r="FR41" s="12">
        <v>37767.863039409996</v>
      </c>
      <c r="FS41" s="12">
        <v>38079.22918278</v>
      </c>
      <c r="FT41" s="12">
        <v>38796.359251230002</v>
      </c>
      <c r="FU41" s="12">
        <v>41644.944636439999</v>
      </c>
      <c r="FV41" s="12">
        <v>42693.666791050004</v>
      </c>
      <c r="FW41" s="12">
        <v>42209.332617400003</v>
      </c>
      <c r="FX41" s="12">
        <v>42368.106537200001</v>
      </c>
      <c r="FY41" s="12">
        <v>43414.598914860006</v>
      </c>
      <c r="FZ41" s="12">
        <v>44907.138754139996</v>
      </c>
      <c r="GA41" s="12">
        <v>46331.158757589998</v>
      </c>
      <c r="GB41" s="12">
        <v>43729.174849900002</v>
      </c>
      <c r="GC41" s="12">
        <v>44284.652563240008</v>
      </c>
      <c r="GD41" s="12">
        <v>45565.187079520001</v>
      </c>
      <c r="GE41" s="12">
        <v>45589.894859870001</v>
      </c>
      <c r="GF41" s="12">
        <v>46564.71774172</v>
      </c>
      <c r="GG41" s="12">
        <v>48416.082820470001</v>
      </c>
      <c r="GH41" s="12">
        <v>48931.405490359997</v>
      </c>
      <c r="GI41" s="12">
        <v>48791.165637040001</v>
      </c>
      <c r="GJ41" s="12">
        <v>50941.01367642</v>
      </c>
      <c r="GK41" s="12">
        <v>48280.006407800007</v>
      </c>
      <c r="GL41" s="12">
        <v>50055.219450769997</v>
      </c>
      <c r="GM41" s="12">
        <v>51923.853753749994</v>
      </c>
      <c r="GN41" s="12">
        <v>47405.291377789988</v>
      </c>
      <c r="GO41" s="12">
        <v>49095.103289959996</v>
      </c>
      <c r="GP41" s="12">
        <v>49977.780822339999</v>
      </c>
      <c r="GQ41" s="12">
        <v>49011.445344939995</v>
      </c>
      <c r="GR41" s="12">
        <v>51169.875439239993</v>
      </c>
      <c r="GS41" s="12">
        <v>51173.546452440001</v>
      </c>
      <c r="GT41" s="12">
        <v>50631.381001640009</v>
      </c>
      <c r="GU41" s="12">
        <v>52228.250821540001</v>
      </c>
      <c r="GV41" s="12">
        <v>49771.043430320002</v>
      </c>
      <c r="GW41" s="12">
        <v>52549.831469850003</v>
      </c>
      <c r="GX41" s="12">
        <v>55204.11730179</v>
      </c>
      <c r="GY41" s="12">
        <v>49742.969173500001</v>
      </c>
      <c r="GZ41" s="12">
        <v>56966.360484600002</v>
      </c>
      <c r="HA41" s="12">
        <v>54448.963519600002</v>
      </c>
      <c r="HB41" s="12">
        <v>52717.686775470007</v>
      </c>
      <c r="HC41" s="12">
        <v>53075.083303849999</v>
      </c>
      <c r="HD41" s="12">
        <v>53900.365259779996</v>
      </c>
      <c r="HE41" s="12">
        <v>55100.646285089999</v>
      </c>
      <c r="HF41" s="12">
        <v>55146.756061520005</v>
      </c>
      <c r="HG41" s="12">
        <v>55346.899411380007</v>
      </c>
      <c r="HH41" s="12">
        <v>52791.075559429999</v>
      </c>
      <c r="HI41" s="12">
        <v>54446.088045890006</v>
      </c>
      <c r="HJ41" s="12">
        <v>53699.48051976</v>
      </c>
      <c r="HK41" s="12">
        <v>56141.866721220002</v>
      </c>
      <c r="HL41" s="12">
        <v>57770.52885848</v>
      </c>
      <c r="HM41" s="12">
        <v>57234.302850870001</v>
      </c>
      <c r="HN41" s="12">
        <v>54694.074059070001</v>
      </c>
      <c r="HO41" s="12">
        <v>54075.969809769995</v>
      </c>
      <c r="HP41" s="12">
        <v>54795.940842290001</v>
      </c>
      <c r="HQ41" s="12">
        <v>55858.309390449998</v>
      </c>
      <c r="HR41" s="12">
        <v>54794.341576259998</v>
      </c>
      <c r="HS41" s="12">
        <v>54707.719955149994</v>
      </c>
      <c r="HT41" s="12">
        <v>55881.790396500008</v>
      </c>
      <c r="HU41" s="12">
        <v>56243.386070729997</v>
      </c>
      <c r="HV41" s="12">
        <v>54710.752367689995</v>
      </c>
      <c r="HW41" s="12">
        <v>56249.065598989997</v>
      </c>
      <c r="HX41" s="12">
        <v>56847.003433679994</v>
      </c>
      <c r="HY41" s="12">
        <v>57626.765835040002</v>
      </c>
      <c r="HZ41" s="12">
        <v>57569.883717060002</v>
      </c>
      <c r="IA41" s="12">
        <v>59632.686369220006</v>
      </c>
      <c r="IB41" s="12">
        <v>61309.612605939998</v>
      </c>
      <c r="IC41" s="12">
        <v>62979.52392887001</v>
      </c>
      <c r="ID41" s="12">
        <v>57131.694589350001</v>
      </c>
      <c r="IE41" s="12">
        <v>58079.77344089</v>
      </c>
      <c r="IF41" s="12">
        <v>59602.553549069999</v>
      </c>
      <c r="IG41" s="12">
        <v>58962.490246989997</v>
      </c>
      <c r="IH41" s="12">
        <v>60090.755316729999</v>
      </c>
      <c r="II41" s="12">
        <v>62379.190340410001</v>
      </c>
      <c r="IJ41" s="12">
        <v>59722.768381820002</v>
      </c>
      <c r="IK41" s="12">
        <v>59110.564091169988</v>
      </c>
      <c r="IL41" s="12">
        <v>60821.169416849996</v>
      </c>
      <c r="IM41" s="12">
        <v>60016.986401909999</v>
      </c>
      <c r="IN41" s="12">
        <v>63882.744385279999</v>
      </c>
      <c r="IO41" s="12">
        <v>61548.756976559998</v>
      </c>
      <c r="IP41" s="12">
        <v>58518.387469519992</v>
      </c>
      <c r="IQ41" s="12">
        <v>58750.658385950002</v>
      </c>
      <c r="IR41" s="12">
        <v>60193.66601352</v>
      </c>
      <c r="IS41" s="12">
        <v>59462.622870670006</v>
      </c>
      <c r="IT41" s="12">
        <v>59368.852575240002</v>
      </c>
      <c r="IU41" s="12">
        <v>61264.678915309996</v>
      </c>
      <c r="IV41" s="12">
        <v>60818.721740640001</v>
      </c>
      <c r="IW41" s="12">
        <v>60502.630046460006</v>
      </c>
      <c r="IX41" s="12">
        <v>62288.119052589995</v>
      </c>
      <c r="IY41" s="12">
        <v>60730.152180539997</v>
      </c>
      <c r="IZ41" s="12">
        <v>61922.641480470003</v>
      </c>
      <c r="JA41" s="12">
        <v>63368.123769270002</v>
      </c>
      <c r="JB41" s="12">
        <v>60732.198454579993</v>
      </c>
      <c r="JC41" s="12">
        <v>61133.922236689999</v>
      </c>
      <c r="JD41" s="12">
        <v>60993.381379960003</v>
      </c>
      <c r="JE41" s="12">
        <v>60864.879968089997</v>
      </c>
      <c r="JF41" s="12">
        <v>61278.407719049996</v>
      </c>
      <c r="JG41" s="12">
        <v>62693.05234034</v>
      </c>
      <c r="JH41" s="12">
        <v>65452.637804669997</v>
      </c>
      <c r="JI41" s="12">
        <v>62124.092328570012</v>
      </c>
      <c r="JJ41" s="12">
        <v>63455.814746300006</v>
      </c>
      <c r="JK41" s="12">
        <v>61977.804121540001</v>
      </c>
      <c r="JL41" s="12">
        <v>64595.032830429998</v>
      </c>
      <c r="JM41" s="12">
        <v>62653.500879840001</v>
      </c>
      <c r="JN41" s="12">
        <v>63099.951687209999</v>
      </c>
      <c r="JO41" s="12">
        <v>62840.553296519996</v>
      </c>
      <c r="JP41" s="12">
        <v>62137.65949707001</v>
      </c>
      <c r="JQ41" s="12">
        <v>61702.613513560005</v>
      </c>
      <c r="JR41" s="12">
        <v>62631.258188660002</v>
      </c>
      <c r="JS41" s="12">
        <v>63318.002681259997</v>
      </c>
      <c r="JT41" s="12">
        <v>62113.749443680004</v>
      </c>
      <c r="JU41" s="12">
        <v>60618.472370160009</v>
      </c>
      <c r="JV41" s="12">
        <v>64682.538437760006</v>
      </c>
      <c r="JW41" s="12">
        <v>63689.095497180002</v>
      </c>
      <c r="JX41" s="12">
        <v>64177.378557170006</v>
      </c>
      <c r="JY41" s="12">
        <v>67054.919789149993</v>
      </c>
      <c r="JZ41" s="12">
        <v>64426.210785759999</v>
      </c>
      <c r="KA41" s="12">
        <v>62967.175826760002</v>
      </c>
      <c r="KB41" s="12">
        <v>66236.208110550011</v>
      </c>
      <c r="KC41" s="12">
        <v>63761.963956439991</v>
      </c>
      <c r="KD41" s="12">
        <v>62221.388277219994</v>
      </c>
      <c r="KE41" s="12">
        <v>63748.535214839998</v>
      </c>
      <c r="KF41" s="12">
        <v>65007.493511389999</v>
      </c>
      <c r="KG41" s="12">
        <v>65855.392464400007</v>
      </c>
      <c r="KH41" s="12">
        <v>62698.006766770006</v>
      </c>
      <c r="KI41" s="12">
        <v>63347.759348879998</v>
      </c>
      <c r="KJ41" s="12">
        <v>63587.164572760004</v>
      </c>
      <c r="KK41" s="12">
        <v>66289.061448409993</v>
      </c>
      <c r="KL41" s="12">
        <v>64873.345894500002</v>
      </c>
      <c r="KM41" s="12">
        <v>63913.790556690001</v>
      </c>
      <c r="KN41" s="12">
        <v>63119.579293229996</v>
      </c>
      <c r="KO41" s="12">
        <v>62591.617037370001</v>
      </c>
      <c r="KP41" s="12">
        <v>63929.304741209999</v>
      </c>
      <c r="KQ41" s="12">
        <v>73263.611937339985</v>
      </c>
      <c r="KR41" s="12">
        <v>74377.112207070008</v>
      </c>
      <c r="KS41" s="12">
        <v>73188.967708490018</v>
      </c>
      <c r="KT41" s="12">
        <v>73966.115561980012</v>
      </c>
      <c r="KU41" s="12">
        <v>72723.845524370001</v>
      </c>
      <c r="KV41" s="12">
        <v>73563.34367935</v>
      </c>
      <c r="KW41" s="12">
        <v>76242.023050889999</v>
      </c>
      <c r="KX41" s="12">
        <v>74861.909273890007</v>
      </c>
      <c r="KY41" s="12">
        <v>75874.519914190008</v>
      </c>
      <c r="KZ41" s="12">
        <v>75883.273484910009</v>
      </c>
      <c r="LA41" s="12">
        <v>74032.250763160002</v>
      </c>
      <c r="LB41" s="12">
        <v>76148.30060776</v>
      </c>
      <c r="LC41" s="12">
        <v>86397.932994219998</v>
      </c>
      <c r="LD41" s="12">
        <v>88884.313190439992</v>
      </c>
      <c r="LE41" s="12">
        <v>89940.588948179997</v>
      </c>
      <c r="LF41" s="12">
        <v>91453.049079520002</v>
      </c>
      <c r="LG41" s="12">
        <v>89746.701475209993</v>
      </c>
      <c r="LH41" s="12">
        <v>92194.766742049993</v>
      </c>
      <c r="LI41" s="12">
        <v>93357.417748280001</v>
      </c>
      <c r="LJ41" s="12">
        <v>89637.597751549998</v>
      </c>
      <c r="LK41" s="12">
        <v>88403.293752500002</v>
      </c>
      <c r="LL41" s="12">
        <v>88582.127954449999</v>
      </c>
      <c r="LM41" s="12">
        <v>86914.111839760008</v>
      </c>
      <c r="LN41" s="12">
        <v>89302.20286438</v>
      </c>
      <c r="LO41" s="12">
        <v>101817.57518468999</v>
      </c>
      <c r="LP41" s="12">
        <v>103213.88458876999</v>
      </c>
      <c r="LQ41" s="12">
        <v>100494.36649197001</v>
      </c>
      <c r="LR41" s="12">
        <v>103034.20819332001</v>
      </c>
      <c r="LS41" s="12">
        <v>100678.87334403001</v>
      </c>
      <c r="LT41" s="12">
        <v>101464.47294156</v>
      </c>
      <c r="LU41" s="12">
        <v>103322.38123646</v>
      </c>
      <c r="LV41" s="12">
        <v>102189.67649450002</v>
      </c>
      <c r="LW41" s="12">
        <v>106304.24385306999</v>
      </c>
      <c r="LX41" s="12">
        <v>104668.50929334</v>
      </c>
      <c r="LY41" s="12">
        <v>106812.16382761001</v>
      </c>
      <c r="LZ41" s="12">
        <v>103799.87901438001</v>
      </c>
      <c r="MA41" s="12">
        <v>108384.83387249001</v>
      </c>
      <c r="MB41" s="12">
        <v>109172.87949496001</v>
      </c>
      <c r="MC41" s="12">
        <v>112780.66498256</v>
      </c>
      <c r="MD41" s="12">
        <v>104511.64216784001</v>
      </c>
      <c r="ME41" s="12">
        <v>98601.209370600016</v>
      </c>
      <c r="MF41" s="12">
        <v>105023.89566360999</v>
      </c>
      <c r="MG41" s="12">
        <v>109989.85083246999</v>
      </c>
      <c r="MH41" s="12">
        <v>109963.59932450001</v>
      </c>
      <c r="MI41" s="12">
        <v>109284.51094726</v>
      </c>
      <c r="MJ41" s="12">
        <v>109656.05683951</v>
      </c>
      <c r="MK41" s="12">
        <v>111402.49759261</v>
      </c>
      <c r="ML41" s="12">
        <v>116108.52060798999</v>
      </c>
      <c r="MM41" s="12">
        <v>125135.24671334999</v>
      </c>
      <c r="MN41" s="12">
        <v>129696.02078744001</v>
      </c>
      <c r="MO41" s="12">
        <v>134492.62097612</v>
      </c>
      <c r="MP41" s="12">
        <v>135957.17974452002</v>
      </c>
      <c r="MQ41" s="12">
        <v>137689.33720239002</v>
      </c>
      <c r="MR41" s="12">
        <v>140884.28070007</v>
      </c>
      <c r="MS41" s="12">
        <v>141193.38876584001</v>
      </c>
      <c r="MT41" s="12">
        <v>140375.43535869999</v>
      </c>
      <c r="MU41" s="12">
        <v>138233.50431568004</v>
      </c>
      <c r="MV41" s="12">
        <v>137354.64045372998</v>
      </c>
      <c r="MW41" s="36">
        <v>139316.88871982999</v>
      </c>
      <c r="MX41" s="36">
        <v>141742.18861295999</v>
      </c>
      <c r="MY41" s="36">
        <v>148419.51794518001</v>
      </c>
      <c r="MZ41" s="36">
        <v>150450.78260941003</v>
      </c>
      <c r="NA41" s="36">
        <v>151862.41583521001</v>
      </c>
      <c r="NB41" s="36">
        <v>151794.22401756002</v>
      </c>
      <c r="NC41" s="36">
        <v>147043.66824160999</v>
      </c>
      <c r="ND41" s="36">
        <v>148382.42265101001</v>
      </c>
      <c r="NE41" s="36">
        <v>147777.31173985999</v>
      </c>
      <c r="NF41" s="36">
        <v>146951.87029152</v>
      </c>
      <c r="NG41" s="36">
        <v>142885.92221745997</v>
      </c>
      <c r="NH41" s="36">
        <v>142733.79195396</v>
      </c>
      <c r="NI41" s="34">
        <v>134455.00852991</v>
      </c>
      <c r="NJ41" s="34">
        <v>141594.2406011</v>
      </c>
      <c r="NK41" s="34">
        <v>149179.93030954001</v>
      </c>
      <c r="NL41" s="41"/>
      <c r="NM41" s="52"/>
      <c r="NN41" s="41"/>
      <c r="NO41" s="41"/>
      <c r="NP41" s="41"/>
      <c r="NQ41" s="41"/>
      <c r="NR41" s="41"/>
    </row>
    <row r="42" spans="2:382" ht="14.1" customHeight="1" x14ac:dyDescent="0.2">
      <c r="B42" s="2" t="s">
        <v>49</v>
      </c>
      <c r="C42" s="9">
        <v>18.301862000000003</v>
      </c>
      <c r="D42" s="9">
        <v>19.250160000000005</v>
      </c>
      <c r="E42" s="9">
        <v>21.742363999999998</v>
      </c>
      <c r="F42" s="9">
        <v>24.449654999999996</v>
      </c>
      <c r="G42" s="9">
        <v>27.275299999999998</v>
      </c>
      <c r="H42" s="9">
        <v>31.356338999999995</v>
      </c>
      <c r="I42" s="9">
        <v>34.662481999999997</v>
      </c>
      <c r="J42" s="9">
        <v>45.893500000000003</v>
      </c>
      <c r="K42" s="9">
        <v>48.941584000000013</v>
      </c>
      <c r="L42" s="9">
        <v>60.910609000000001</v>
      </c>
      <c r="M42" s="9">
        <v>75.65325</v>
      </c>
      <c r="N42" s="9">
        <v>75.266452999999998</v>
      </c>
      <c r="O42" s="9">
        <v>130.84840499999996</v>
      </c>
      <c r="P42" s="9">
        <v>119.71116000000004</v>
      </c>
      <c r="Q42" s="9">
        <v>130.45701300000005</v>
      </c>
      <c r="R42" s="9">
        <v>151.99981500000001</v>
      </c>
      <c r="S42" s="9">
        <v>195.50240000000002</v>
      </c>
      <c r="T42" s="9">
        <v>249.888553</v>
      </c>
      <c r="U42" s="9">
        <v>305.19689999999991</v>
      </c>
      <c r="V42" s="9">
        <v>436.10963499999997</v>
      </c>
      <c r="W42" s="9">
        <v>538.97376899999995</v>
      </c>
      <c r="X42" s="9">
        <v>589.79015099999992</v>
      </c>
      <c r="Y42" s="9">
        <v>925.47464999999988</v>
      </c>
      <c r="Z42" s="9">
        <v>1114.2715010000002</v>
      </c>
      <c r="AA42" s="10">
        <v>1367.5265459999998</v>
      </c>
      <c r="AB42" s="9">
        <v>1326.4648129999994</v>
      </c>
      <c r="AC42" s="9">
        <v>1418.3280140000002</v>
      </c>
      <c r="AD42" s="9">
        <v>1527.1638330000001</v>
      </c>
      <c r="AE42" s="9">
        <v>1552.7450179999998</v>
      </c>
      <c r="AF42" s="9">
        <v>1397.9534710000089</v>
      </c>
      <c r="AG42" s="10">
        <v>1666.215895</v>
      </c>
      <c r="AH42" s="9">
        <v>2112.3719759999913</v>
      </c>
      <c r="AI42" s="9">
        <v>2141.486575999998</v>
      </c>
      <c r="AJ42" s="9">
        <v>2157.6367259999965</v>
      </c>
      <c r="AK42" s="9">
        <v>2203.9180949999945</v>
      </c>
      <c r="AL42" s="9">
        <v>2295.7453859999928</v>
      </c>
      <c r="AM42" s="9">
        <v>2657.2881860000007</v>
      </c>
      <c r="AN42" s="9">
        <v>2482.5744400000003</v>
      </c>
      <c r="AO42" s="9">
        <v>2551.4454430000078</v>
      </c>
      <c r="AP42" s="9">
        <v>2554.3653930000078</v>
      </c>
      <c r="AQ42" s="9">
        <v>2725.2841669999966</v>
      </c>
      <c r="AR42" s="9">
        <v>2775.6607240000076</v>
      </c>
      <c r="AS42" s="9">
        <v>2980.381975000003</v>
      </c>
      <c r="AT42" s="9">
        <v>3270.4900119999961</v>
      </c>
      <c r="AU42" s="9">
        <v>3269.9819550000016</v>
      </c>
      <c r="AV42" s="9">
        <v>3208.2191509999961</v>
      </c>
      <c r="AW42" s="9">
        <v>3191.420611999994</v>
      </c>
      <c r="AX42" s="9">
        <v>3089.9709379999863</v>
      </c>
      <c r="AY42" s="9">
        <v>3362.0830339999929</v>
      </c>
      <c r="AZ42" s="9">
        <v>3166.368844999995</v>
      </c>
      <c r="BA42" s="9">
        <v>3176.4702200000106</v>
      </c>
      <c r="BB42" s="9">
        <v>3269.5267190000086</v>
      </c>
      <c r="BC42" s="9">
        <v>3226.6065989999993</v>
      </c>
      <c r="BD42" s="9">
        <v>3312.1837029999997</v>
      </c>
      <c r="BE42" s="9">
        <v>3567.7242560000086</v>
      </c>
      <c r="BF42" s="9">
        <v>3989.7020580000067</v>
      </c>
      <c r="BG42" s="9">
        <v>4055.209724000008</v>
      </c>
      <c r="BH42" s="9">
        <v>3906.2924140000009</v>
      </c>
      <c r="BI42" s="9">
        <v>3928.3792469999953</v>
      </c>
      <c r="BJ42" s="9">
        <v>3944.4695160000015</v>
      </c>
      <c r="BK42" s="9">
        <v>4361.3111230000013</v>
      </c>
      <c r="BL42" s="9">
        <v>4252.5802190000013</v>
      </c>
      <c r="BM42" s="9">
        <v>4281.2376820000027</v>
      </c>
      <c r="BN42" s="9">
        <v>4544.7867470000001</v>
      </c>
      <c r="BO42" s="9">
        <v>4573.2057230000037</v>
      </c>
      <c r="BP42" s="9">
        <v>4749.1408830000037</v>
      </c>
      <c r="BQ42" s="9">
        <v>4926.0208799999873</v>
      </c>
      <c r="BR42" s="9">
        <v>5377.6493989999972</v>
      </c>
      <c r="BS42" s="9">
        <v>5631.8901759999917</v>
      </c>
      <c r="BT42" s="9">
        <v>5215.8935209999927</v>
      </c>
      <c r="BU42" s="9">
        <v>5207.6408150000052</v>
      </c>
      <c r="BV42" s="9">
        <v>5123.2242890000089</v>
      </c>
      <c r="BW42" s="9">
        <v>5307.5299499999956</v>
      </c>
      <c r="BX42" s="9">
        <v>5088.1891749999932</v>
      </c>
      <c r="BY42" s="9">
        <v>5002.0251149999913</v>
      </c>
      <c r="BZ42" s="9">
        <v>4985.2618219999913</v>
      </c>
      <c r="CA42" s="9">
        <v>5206.0427470000004</v>
      </c>
      <c r="CB42" s="9">
        <v>5228.9386009999953</v>
      </c>
      <c r="CC42" s="9">
        <v>5244.7504349999954</v>
      </c>
      <c r="CD42" s="9">
        <v>5783.1570220000021</v>
      </c>
      <c r="CE42" s="9">
        <v>5871.5949190000019</v>
      </c>
      <c r="CF42" s="9">
        <v>5579.4484809999985</v>
      </c>
      <c r="CG42" s="9">
        <v>5239.5776490000071</v>
      </c>
      <c r="CH42" s="9">
        <v>5121.7796659999985</v>
      </c>
      <c r="CI42" s="9">
        <v>5718.7801439999921</v>
      </c>
      <c r="CJ42" s="9">
        <v>5405.7702639999925</v>
      </c>
      <c r="CK42" s="9">
        <v>5266.0633289999951</v>
      </c>
      <c r="CL42" s="9">
        <v>5029.6960769999987</v>
      </c>
      <c r="CM42" s="7">
        <v>5099.466476999999</v>
      </c>
      <c r="CN42" s="7">
        <v>5378.7657490000001</v>
      </c>
      <c r="CO42" s="7">
        <v>5609.2431649999999</v>
      </c>
      <c r="CP42" s="7">
        <v>6251.5479299999997</v>
      </c>
      <c r="CQ42" s="7">
        <v>5937.1253569999999</v>
      </c>
      <c r="CR42" s="7">
        <v>5533.511501</v>
      </c>
      <c r="CS42" s="7">
        <v>5825.9122419999994</v>
      </c>
      <c r="CT42" s="7">
        <v>5453.821199</v>
      </c>
      <c r="CU42" s="7">
        <v>5958.9062359999998</v>
      </c>
      <c r="CV42" s="7">
        <v>5027.5553729999992</v>
      </c>
      <c r="CW42" s="7">
        <v>5148.8700150800005</v>
      </c>
      <c r="CX42" s="7">
        <v>5054.1092020299993</v>
      </c>
      <c r="CY42" s="7">
        <v>5626.4509596899998</v>
      </c>
      <c r="CZ42" s="7">
        <v>5448.9286217200006</v>
      </c>
      <c r="DA42" s="7">
        <v>5868.5834602499999</v>
      </c>
      <c r="DB42" s="7">
        <v>6607.2063045299992</v>
      </c>
      <c r="DC42" s="7">
        <v>6565.5385568399997</v>
      </c>
      <c r="DD42" s="7">
        <v>6340.6305233999992</v>
      </c>
      <c r="DE42" s="7">
        <v>6024.9769761999996</v>
      </c>
      <c r="DF42" s="7">
        <v>5776.4675961600005</v>
      </c>
      <c r="DG42" s="7">
        <v>6636.6819432900002</v>
      </c>
      <c r="DH42" s="7">
        <v>5907.72752571</v>
      </c>
      <c r="DI42" s="7">
        <v>6113.3694652299992</v>
      </c>
      <c r="DJ42" s="7">
        <v>6411.7410368999999</v>
      </c>
      <c r="DK42" s="7">
        <v>6551.0394208199996</v>
      </c>
      <c r="DL42" s="7">
        <v>6790.4323660399996</v>
      </c>
      <c r="DM42" s="7">
        <v>7266.3350505899998</v>
      </c>
      <c r="DN42" s="7">
        <v>7733.5671537100006</v>
      </c>
      <c r="DO42" s="7">
        <v>7539.0415811099992</v>
      </c>
      <c r="DP42" s="7">
        <v>7474.7343223799999</v>
      </c>
      <c r="DQ42" s="7">
        <v>7181.9271146000001</v>
      </c>
      <c r="DR42" s="7">
        <v>7423.1764897499997</v>
      </c>
      <c r="DS42" s="7">
        <v>8507.404284870001</v>
      </c>
      <c r="DT42" s="7">
        <v>8254.7479435300011</v>
      </c>
      <c r="DU42" s="7">
        <v>8345.3902474699989</v>
      </c>
      <c r="DV42" s="7">
        <v>9145.9075537400004</v>
      </c>
      <c r="DW42" s="7">
        <v>9112.3533224899984</v>
      </c>
      <c r="DX42" s="7">
        <v>9276.9349797800023</v>
      </c>
      <c r="DY42" s="7">
        <v>9904.1829894099992</v>
      </c>
      <c r="DZ42" s="7">
        <v>10288.219429780002</v>
      </c>
      <c r="EA42" s="7">
        <v>10295.471743709999</v>
      </c>
      <c r="EB42" s="7">
        <v>9679.8245892499999</v>
      </c>
      <c r="EC42" s="7">
        <v>9506.7656179799997</v>
      </c>
      <c r="ED42" s="7">
        <v>9348.2075841599999</v>
      </c>
      <c r="EE42" s="7">
        <v>9680.9486185000005</v>
      </c>
      <c r="EF42" s="7">
        <v>9468.1185227300011</v>
      </c>
      <c r="EG42" s="7">
        <v>9605.0442990400006</v>
      </c>
      <c r="EH42" s="7">
        <v>9526.1273012499987</v>
      </c>
      <c r="EI42" s="7">
        <v>9812.5648068600003</v>
      </c>
      <c r="EJ42" s="7">
        <v>10078.10567961</v>
      </c>
      <c r="EK42" s="7">
        <v>10637.225265559999</v>
      </c>
      <c r="EL42" s="7">
        <v>11294.184666560001</v>
      </c>
      <c r="EM42" s="7">
        <v>11320.59764953</v>
      </c>
      <c r="EN42" s="7">
        <v>10506.004811030001</v>
      </c>
      <c r="EO42" s="7">
        <v>10261.708482479999</v>
      </c>
      <c r="EP42" s="7">
        <v>10399.700957679999</v>
      </c>
      <c r="EQ42" s="7">
        <v>10573.13617577</v>
      </c>
      <c r="ER42" s="12">
        <v>10219.2177097</v>
      </c>
      <c r="ES42" s="12">
        <v>10217.362240730001</v>
      </c>
      <c r="ET42" s="12">
        <v>10039.597948799999</v>
      </c>
      <c r="EU42" s="12">
        <v>10455.073658500001</v>
      </c>
      <c r="EV42" s="12">
        <v>10540.764898240001</v>
      </c>
      <c r="EW42" s="12">
        <v>10977.32690315</v>
      </c>
      <c r="EX42" s="12">
        <v>11842.48912708</v>
      </c>
      <c r="EY42" s="12">
        <v>11384.82065639</v>
      </c>
      <c r="EZ42" s="12">
        <v>10947.048403520001</v>
      </c>
      <c r="FA42" s="12">
        <v>10915.442910880001</v>
      </c>
      <c r="FB42" s="12">
        <v>10568.02020431</v>
      </c>
      <c r="FC42" s="12">
        <v>10955.64776557</v>
      </c>
      <c r="FD42" s="12">
        <v>10789.39073427</v>
      </c>
      <c r="FE42" s="12">
        <v>10905.239930790001</v>
      </c>
      <c r="FF42" s="12">
        <v>11061.70234704</v>
      </c>
      <c r="FG42" s="12">
        <v>11407.961556920001</v>
      </c>
      <c r="FH42" s="12">
        <v>11535.91473051</v>
      </c>
      <c r="FI42" s="12">
        <v>12161.495557189999</v>
      </c>
      <c r="FJ42" s="12">
        <v>13142.643819270001</v>
      </c>
      <c r="FK42" s="12">
        <v>12659.914333360002</v>
      </c>
      <c r="FL42" s="12">
        <v>12247.382583430001</v>
      </c>
      <c r="FM42" s="12">
        <v>11948.158967609999</v>
      </c>
      <c r="FN42" s="12">
        <v>11719.913201920002</v>
      </c>
      <c r="FO42" s="12">
        <v>12163.842118869999</v>
      </c>
      <c r="FP42" s="12">
        <v>11688.08733975</v>
      </c>
      <c r="FQ42" s="12">
        <v>11794.197406309999</v>
      </c>
      <c r="FR42" s="12">
        <v>12091.158196109998</v>
      </c>
      <c r="FS42" s="12">
        <v>12725.89043901</v>
      </c>
      <c r="FT42" s="12">
        <v>12995.646587200001</v>
      </c>
      <c r="FU42" s="12">
        <v>14003.22363224</v>
      </c>
      <c r="FV42" s="12">
        <v>14909.877100899999</v>
      </c>
      <c r="FW42" s="12">
        <v>14618.149808300001</v>
      </c>
      <c r="FX42" s="12">
        <v>14330.59573162</v>
      </c>
      <c r="FY42" s="12">
        <v>13868.965122540001</v>
      </c>
      <c r="FZ42" s="12">
        <v>13547.526615520001</v>
      </c>
      <c r="GA42" s="12">
        <v>14609.26461419</v>
      </c>
      <c r="GB42" s="12">
        <v>13887.048246999999</v>
      </c>
      <c r="GC42" s="12">
        <v>13962.156290430001</v>
      </c>
      <c r="GD42" s="12">
        <v>14381.89430215</v>
      </c>
      <c r="GE42" s="12">
        <v>14703.93171341</v>
      </c>
      <c r="GF42" s="12">
        <v>14940.97226443</v>
      </c>
      <c r="GG42" s="12">
        <v>16079.835836379998</v>
      </c>
      <c r="GH42" s="12">
        <v>16763.334749310001</v>
      </c>
      <c r="GI42" s="12">
        <v>16497.780699800005</v>
      </c>
      <c r="GJ42" s="12">
        <v>15611.940661350003</v>
      </c>
      <c r="GK42" s="12">
        <v>15544.592620060002</v>
      </c>
      <c r="GL42" s="12">
        <v>15894.403857629999</v>
      </c>
      <c r="GM42" s="12">
        <v>16007.46713413</v>
      </c>
      <c r="GN42" s="12">
        <v>15316.242218249998</v>
      </c>
      <c r="GO42" s="12">
        <v>15239.210627660001</v>
      </c>
      <c r="GP42" s="12">
        <v>15336.583559789997</v>
      </c>
      <c r="GQ42" s="12">
        <v>15787.477791269997</v>
      </c>
      <c r="GR42" s="12">
        <v>16197.372766579996</v>
      </c>
      <c r="GS42" s="12">
        <v>16908.767143179997</v>
      </c>
      <c r="GT42" s="12">
        <v>17586.850041730002</v>
      </c>
      <c r="GU42" s="12">
        <v>17567.433503229997</v>
      </c>
      <c r="GV42" s="12">
        <v>16556.306266759999</v>
      </c>
      <c r="GW42" s="12">
        <v>17032.70296074</v>
      </c>
      <c r="GX42" s="12">
        <v>16752.63452191</v>
      </c>
      <c r="GY42" s="12">
        <v>17051.011673770001</v>
      </c>
      <c r="GZ42" s="12">
        <v>16647.969403900002</v>
      </c>
      <c r="HA42" s="12">
        <v>16135.25828468</v>
      </c>
      <c r="HB42" s="12">
        <v>15826.228208270002</v>
      </c>
      <c r="HC42" s="12">
        <v>16302.586291949998</v>
      </c>
      <c r="HD42" s="12">
        <v>16702.938696839996</v>
      </c>
      <c r="HE42" s="12">
        <v>16914.70323621</v>
      </c>
      <c r="HF42" s="12">
        <v>17579.61519579</v>
      </c>
      <c r="HG42" s="12">
        <v>16967.671485770003</v>
      </c>
      <c r="HH42" s="12">
        <v>16012.848416779998</v>
      </c>
      <c r="HI42" s="12">
        <v>15389.34343651</v>
      </c>
      <c r="HJ42" s="12">
        <v>14950.784342630001</v>
      </c>
      <c r="HK42" s="12">
        <v>15282.141220550002</v>
      </c>
      <c r="HL42" s="12">
        <v>14778.33369653</v>
      </c>
      <c r="HM42" s="12">
        <v>14802.251447780001</v>
      </c>
      <c r="HN42" s="12">
        <v>14774.787786600002</v>
      </c>
      <c r="HO42" s="12">
        <v>15138.977684199997</v>
      </c>
      <c r="HP42" s="12">
        <v>15447.319675749999</v>
      </c>
      <c r="HQ42" s="12">
        <v>16048.347169489998</v>
      </c>
      <c r="HR42" s="12">
        <v>16949.728826950002</v>
      </c>
      <c r="HS42" s="12">
        <v>16675.102417899998</v>
      </c>
      <c r="HT42" s="12">
        <v>16000.76483937</v>
      </c>
      <c r="HU42" s="12">
        <v>15701.678131869998</v>
      </c>
      <c r="HV42" s="12">
        <v>14955.760520159998</v>
      </c>
      <c r="HW42" s="12">
        <v>15262.741531959999</v>
      </c>
      <c r="HX42" s="12">
        <v>14863.229707920002</v>
      </c>
      <c r="HY42" s="12">
        <v>14929.824540340001</v>
      </c>
      <c r="HZ42" s="12">
        <v>14998.210683560003</v>
      </c>
      <c r="IA42" s="12">
        <v>15511.446339009999</v>
      </c>
      <c r="IB42" s="12">
        <v>15776.043870350002</v>
      </c>
      <c r="IC42" s="12">
        <v>16781.310173510003</v>
      </c>
      <c r="ID42" s="12">
        <v>18072.297576909998</v>
      </c>
      <c r="IE42" s="12">
        <v>17804.014474829997</v>
      </c>
      <c r="IF42" s="12">
        <v>17074.318135940001</v>
      </c>
      <c r="IG42" s="12">
        <v>16471.085617929999</v>
      </c>
      <c r="IH42" s="12">
        <v>16399.086987969997</v>
      </c>
      <c r="II42" s="12">
        <v>16689.104294140001</v>
      </c>
      <c r="IJ42" s="12">
        <v>16072.122980519998</v>
      </c>
      <c r="IK42" s="12">
        <v>16038.825836699998</v>
      </c>
      <c r="IL42" s="12">
        <v>16171.786713689999</v>
      </c>
      <c r="IM42" s="12">
        <v>16379.550991139999</v>
      </c>
      <c r="IN42" s="12">
        <v>16813.38769955</v>
      </c>
      <c r="IO42" s="12">
        <v>17798.187364109999</v>
      </c>
      <c r="IP42" s="12">
        <v>18706.273898399999</v>
      </c>
      <c r="IQ42" s="12">
        <v>18669.674263200002</v>
      </c>
      <c r="IR42" s="12">
        <v>17948.187513409997</v>
      </c>
      <c r="IS42" s="12">
        <v>17077.52029448</v>
      </c>
      <c r="IT42" s="12">
        <v>16728.093880820001</v>
      </c>
      <c r="IU42" s="12">
        <v>16946.95177082</v>
      </c>
      <c r="IV42" s="12">
        <v>16384.601635260002</v>
      </c>
      <c r="IW42" s="12">
        <v>16445.93071533</v>
      </c>
      <c r="IX42" s="12">
        <v>16919.303195799999</v>
      </c>
      <c r="IY42" s="12">
        <v>17174.432534309999</v>
      </c>
      <c r="IZ42" s="12">
        <v>17681.949361819999</v>
      </c>
      <c r="JA42" s="12">
        <v>18511.113234600001</v>
      </c>
      <c r="JB42" s="12">
        <v>19024.551649429999</v>
      </c>
      <c r="JC42" s="12">
        <v>19069.53937223</v>
      </c>
      <c r="JD42" s="12">
        <v>18358.522133170001</v>
      </c>
      <c r="JE42" s="12">
        <v>17707.184440879999</v>
      </c>
      <c r="JF42" s="12">
        <v>17364.11344682</v>
      </c>
      <c r="JG42" s="12">
        <v>17420.58330468</v>
      </c>
      <c r="JH42" s="12">
        <v>16924.574226260003</v>
      </c>
      <c r="JI42" s="12">
        <v>17143.152872040002</v>
      </c>
      <c r="JJ42" s="12">
        <v>17092.809952680003</v>
      </c>
      <c r="JK42" s="12">
        <v>17605.996260240005</v>
      </c>
      <c r="JL42" s="12">
        <v>18022.134062839999</v>
      </c>
      <c r="JM42" s="12">
        <v>18896.24533442</v>
      </c>
      <c r="JN42" s="12">
        <v>19866.829426470002</v>
      </c>
      <c r="JO42" s="12">
        <v>20329.100665049998</v>
      </c>
      <c r="JP42" s="12">
        <v>19266.338560349999</v>
      </c>
      <c r="JQ42" s="12">
        <v>18709.217192210002</v>
      </c>
      <c r="JR42" s="12">
        <v>18532.93934302</v>
      </c>
      <c r="JS42" s="12">
        <v>18520.187021859994</v>
      </c>
      <c r="JT42" s="12">
        <v>18243.360413510003</v>
      </c>
      <c r="JU42" s="12">
        <v>18428.512835409998</v>
      </c>
      <c r="JV42" s="12">
        <v>18385.619783400001</v>
      </c>
      <c r="JW42" s="12">
        <v>18757.698741359996</v>
      </c>
      <c r="JX42" s="12">
        <v>19321.09511305</v>
      </c>
      <c r="JY42" s="12">
        <v>20244.934555699998</v>
      </c>
      <c r="JZ42" s="12">
        <v>21574.976783450002</v>
      </c>
      <c r="KA42" s="12">
        <v>21449.6163318</v>
      </c>
      <c r="KB42" s="12">
        <v>20780.435224929999</v>
      </c>
      <c r="KC42" s="12">
        <v>20284.20748252</v>
      </c>
      <c r="KD42" s="12">
        <v>19928.254674149997</v>
      </c>
      <c r="KE42" s="12">
        <v>20148.591990410005</v>
      </c>
      <c r="KF42" s="12">
        <v>19919.015312440002</v>
      </c>
      <c r="KG42" s="12">
        <v>19697.663858400003</v>
      </c>
      <c r="KH42" s="12">
        <v>19795.75324754</v>
      </c>
      <c r="KI42" s="12">
        <v>20259.561277649998</v>
      </c>
      <c r="KJ42" s="12">
        <v>20814.790951999999</v>
      </c>
      <c r="KK42" s="12">
        <v>22248.42895618</v>
      </c>
      <c r="KL42" s="12">
        <v>23834.119795560004</v>
      </c>
      <c r="KM42" s="12">
        <v>23672.038876499999</v>
      </c>
      <c r="KN42" s="12">
        <v>23001.556642299998</v>
      </c>
      <c r="KO42" s="12">
        <v>22349.9910083</v>
      </c>
      <c r="KP42" s="12">
        <v>21993.972972399999</v>
      </c>
      <c r="KQ42" s="12">
        <v>22466.501762509997</v>
      </c>
      <c r="KR42" s="12">
        <v>22028.15938804</v>
      </c>
      <c r="KS42" s="12">
        <v>22127.533733850003</v>
      </c>
      <c r="KT42" s="12">
        <v>22344.744800270004</v>
      </c>
      <c r="KU42" s="12">
        <v>23176.38669666</v>
      </c>
      <c r="KV42" s="12">
        <v>23688.559452679998</v>
      </c>
      <c r="KW42" s="12">
        <v>25141.156894660002</v>
      </c>
      <c r="KX42" s="12">
        <v>26514.982595619997</v>
      </c>
      <c r="KY42" s="12">
        <v>26654.693592040003</v>
      </c>
      <c r="KZ42" s="12">
        <v>26134.75822906</v>
      </c>
      <c r="LA42" s="12">
        <v>25369.27735411</v>
      </c>
      <c r="LB42" s="12">
        <v>25088.864804150002</v>
      </c>
      <c r="LC42" s="12">
        <v>25562.063659380001</v>
      </c>
      <c r="LD42" s="12">
        <v>24685.681017409999</v>
      </c>
      <c r="LE42" s="12">
        <v>24686.195875919999</v>
      </c>
      <c r="LF42" s="12">
        <v>25269.3831651</v>
      </c>
      <c r="LG42" s="12">
        <v>25777.287934729997</v>
      </c>
      <c r="LH42" s="12">
        <v>26719.597649539999</v>
      </c>
      <c r="LI42" s="12">
        <v>27888.077894120001</v>
      </c>
      <c r="LJ42" s="12">
        <v>29296.918556210003</v>
      </c>
      <c r="LK42" s="12">
        <v>29472.938057399995</v>
      </c>
      <c r="LL42" s="12">
        <v>29077.491443199997</v>
      </c>
      <c r="LM42" s="12">
        <v>28203.037905800004</v>
      </c>
      <c r="LN42" s="12">
        <v>27849.218055189995</v>
      </c>
      <c r="LO42" s="12">
        <v>28137.624373280003</v>
      </c>
      <c r="LP42" s="12">
        <v>27559.065705909998</v>
      </c>
      <c r="LQ42" s="12">
        <v>27823.743156020002</v>
      </c>
      <c r="LR42" s="12">
        <v>28295.111490290001</v>
      </c>
      <c r="LS42" s="12">
        <v>28831.195062530005</v>
      </c>
      <c r="LT42" s="12">
        <v>29604.941427579997</v>
      </c>
      <c r="LU42" s="12">
        <v>31039.166265019998</v>
      </c>
      <c r="LV42" s="12">
        <v>31997.504705510004</v>
      </c>
      <c r="LW42" s="12">
        <v>32340.278917929998</v>
      </c>
      <c r="LX42" s="12">
        <v>31518.79929825</v>
      </c>
      <c r="LY42" s="12">
        <v>30912.014944850001</v>
      </c>
      <c r="LZ42" s="12">
        <v>30718.185352249999</v>
      </c>
      <c r="MA42" s="12">
        <v>30976.543006430005</v>
      </c>
      <c r="MB42" s="12">
        <v>30531.136167559998</v>
      </c>
      <c r="MC42" s="12">
        <v>30798.216384520001</v>
      </c>
      <c r="MD42" s="12">
        <v>31966.606720089996</v>
      </c>
      <c r="ME42" s="12">
        <v>32554.102869560003</v>
      </c>
      <c r="MF42" s="12">
        <v>33203.29795552</v>
      </c>
      <c r="MG42" s="12">
        <v>34006.845641860004</v>
      </c>
      <c r="MH42" s="12">
        <v>35075.234771110008</v>
      </c>
      <c r="MI42" s="12">
        <v>34771.732895490008</v>
      </c>
      <c r="MJ42" s="12">
        <v>34150.587579389998</v>
      </c>
      <c r="MK42" s="12">
        <v>33906.555256869993</v>
      </c>
      <c r="ML42" s="12">
        <v>33778.993730069997</v>
      </c>
      <c r="MM42" s="12">
        <v>34129.982822309998</v>
      </c>
      <c r="MN42" s="12">
        <v>34155.221038809999</v>
      </c>
      <c r="MO42" s="12">
        <v>34503.352441080002</v>
      </c>
      <c r="MP42" s="12">
        <v>34572.387144269996</v>
      </c>
      <c r="MQ42" s="12">
        <v>34926.532090690001</v>
      </c>
      <c r="MR42" s="12">
        <v>35638.873862939996</v>
      </c>
      <c r="MS42" s="12">
        <v>36610.783856530004</v>
      </c>
      <c r="MT42" s="12">
        <v>38198.713351900005</v>
      </c>
      <c r="MU42" s="12">
        <v>38203.875050340008</v>
      </c>
      <c r="MV42" s="12">
        <v>37361.273992309994</v>
      </c>
      <c r="MW42" s="36">
        <v>36724.488572210001</v>
      </c>
      <c r="MX42" s="36">
        <v>36153.68199212</v>
      </c>
      <c r="MY42" s="36">
        <v>36236.043316260002</v>
      </c>
      <c r="MZ42" s="36">
        <v>35202.95646627</v>
      </c>
      <c r="NA42" s="36">
        <v>34836.773035549995</v>
      </c>
      <c r="NB42" s="36">
        <v>34694.58636257</v>
      </c>
      <c r="NC42" s="36">
        <v>34735.93543849</v>
      </c>
      <c r="ND42" s="36">
        <v>34781.322232919993</v>
      </c>
      <c r="NE42" s="36">
        <v>35273.493903189992</v>
      </c>
      <c r="NF42" s="36">
        <v>35693.343118819997</v>
      </c>
      <c r="NG42" s="36">
        <v>33252.446853059999</v>
      </c>
      <c r="NH42" s="36">
        <v>30331.309448640004</v>
      </c>
      <c r="NI42" s="34">
        <v>27422.164884910002</v>
      </c>
      <c r="NJ42" s="34">
        <v>23752.273422139995</v>
      </c>
      <c r="NK42" s="34">
        <v>14713.908244100003</v>
      </c>
      <c r="NL42" s="41"/>
      <c r="NM42" s="52"/>
      <c r="NN42" s="41"/>
      <c r="NO42" s="41"/>
      <c r="NP42" s="41"/>
      <c r="NQ42" s="41"/>
      <c r="NR42" s="41"/>
    </row>
    <row r="43" spans="2:382" ht="14.1" customHeight="1" x14ac:dyDescent="0.2">
      <c r="B43" s="2" t="s">
        <v>50</v>
      </c>
      <c r="C43" s="9">
        <v>0.96046000000000009</v>
      </c>
      <c r="D43" s="9">
        <v>0.86175999999999997</v>
      </c>
      <c r="E43" s="9">
        <v>0.68700000000000006</v>
      </c>
      <c r="F43" s="9">
        <v>0.93799999999999994</v>
      </c>
      <c r="G43" s="9">
        <v>0.96699999999999997</v>
      </c>
      <c r="H43" s="9">
        <v>1.17</v>
      </c>
      <c r="I43" s="9">
        <v>1.377</v>
      </c>
      <c r="J43" s="9">
        <v>1.833</v>
      </c>
      <c r="K43" s="9">
        <v>2.2559999999999998</v>
      </c>
      <c r="L43" s="9">
        <v>3.1640000000000001</v>
      </c>
      <c r="M43" s="9">
        <v>2.806</v>
      </c>
      <c r="N43" s="9">
        <v>4.2869999999999999</v>
      </c>
      <c r="O43" s="9">
        <v>4.3780000000000001</v>
      </c>
      <c r="P43" s="9">
        <v>5.6239999999999997</v>
      </c>
      <c r="Q43" s="9">
        <v>5.1809050000000001</v>
      </c>
      <c r="R43" s="9">
        <v>11.052</v>
      </c>
      <c r="S43" s="9">
        <v>7.593</v>
      </c>
      <c r="T43" s="9">
        <v>11.863</v>
      </c>
      <c r="U43" s="9">
        <v>15.391999999999999</v>
      </c>
      <c r="V43" s="9">
        <v>18.776</v>
      </c>
      <c r="W43" s="9">
        <v>34.640999999999998</v>
      </c>
      <c r="X43" s="9">
        <v>32.478999999999999</v>
      </c>
      <c r="Y43" s="9">
        <v>41.104999999999997</v>
      </c>
      <c r="Z43" s="9">
        <v>52.503999999999998</v>
      </c>
      <c r="AA43" s="10">
        <v>51.694884999999999</v>
      </c>
      <c r="AB43" s="9">
        <v>53.643000000000001</v>
      </c>
      <c r="AC43" s="9">
        <v>57.429000000000002</v>
      </c>
      <c r="AD43" s="9">
        <v>64.057000000000002</v>
      </c>
      <c r="AE43" s="9">
        <v>65.587999999999994</v>
      </c>
      <c r="AF43" s="9">
        <v>108.572675</v>
      </c>
      <c r="AG43" s="10">
        <v>84.642116999999999</v>
      </c>
      <c r="AH43" s="9">
        <v>105.25129</v>
      </c>
      <c r="AI43" s="9">
        <v>111.013091</v>
      </c>
      <c r="AJ43" s="9">
        <v>105.233625</v>
      </c>
      <c r="AK43" s="9">
        <v>93.82706300000001</v>
      </c>
      <c r="AL43" s="9">
        <v>104.45385899999999</v>
      </c>
      <c r="AM43" s="9">
        <v>134.717759</v>
      </c>
      <c r="AN43" s="9">
        <v>104.515072</v>
      </c>
      <c r="AO43" s="9">
        <v>98.580364000000003</v>
      </c>
      <c r="AP43" s="9">
        <v>121.02877599999999</v>
      </c>
      <c r="AQ43" s="9">
        <v>107.68919700000002</v>
      </c>
      <c r="AR43" s="9">
        <v>113.87618299999998</v>
      </c>
      <c r="AS43" s="9">
        <v>128.19718699999999</v>
      </c>
      <c r="AT43" s="9">
        <v>125.66861900000001</v>
      </c>
      <c r="AU43" s="9">
        <v>136.495801</v>
      </c>
      <c r="AV43" s="9">
        <v>136.019824</v>
      </c>
      <c r="AW43" s="9">
        <v>124.156565</v>
      </c>
      <c r="AX43" s="9">
        <v>128.654562</v>
      </c>
      <c r="AY43" s="9">
        <v>134.532905</v>
      </c>
      <c r="AZ43" s="9">
        <v>134.553257</v>
      </c>
      <c r="BA43" s="9">
        <v>119.496262</v>
      </c>
      <c r="BB43" s="9">
        <v>119.11556099999999</v>
      </c>
      <c r="BC43" s="9">
        <v>127.77682399999999</v>
      </c>
      <c r="BD43" s="9">
        <v>148.06726900000001</v>
      </c>
      <c r="BE43" s="9">
        <v>119.955946</v>
      </c>
      <c r="BF43" s="9">
        <v>158.54326</v>
      </c>
      <c r="BG43" s="9">
        <v>162.71682899999999</v>
      </c>
      <c r="BH43" s="9">
        <v>149.556331</v>
      </c>
      <c r="BI43" s="9">
        <v>161.99902300000002</v>
      </c>
      <c r="BJ43" s="9">
        <v>156.16572299999999</v>
      </c>
      <c r="BK43" s="9">
        <v>152.24353299999999</v>
      </c>
      <c r="BL43" s="9">
        <v>172.9939</v>
      </c>
      <c r="BM43" s="9">
        <v>155.83973399999999</v>
      </c>
      <c r="BN43" s="9">
        <v>149.48995099999999</v>
      </c>
      <c r="BO43" s="9">
        <v>145.09426200000001</v>
      </c>
      <c r="BP43" s="9">
        <v>152.20835399999999</v>
      </c>
      <c r="BQ43" s="9">
        <v>159.91828599999999</v>
      </c>
      <c r="BR43" s="9">
        <v>181.49300199999999</v>
      </c>
      <c r="BS43" s="9">
        <v>180.23159700000002</v>
      </c>
      <c r="BT43" s="9">
        <v>177.16686999999999</v>
      </c>
      <c r="BU43" s="9">
        <v>166.99220000000003</v>
      </c>
      <c r="BV43" s="9">
        <v>166.66885600000001</v>
      </c>
      <c r="BW43" s="9">
        <v>216.933007</v>
      </c>
      <c r="BX43" s="9">
        <v>182.69257500000001</v>
      </c>
      <c r="BY43" s="9">
        <v>179.18068800000003</v>
      </c>
      <c r="BZ43" s="9">
        <v>176.39351000000002</v>
      </c>
      <c r="CA43" s="9">
        <v>202.43234700000002</v>
      </c>
      <c r="CB43" s="9">
        <v>183.57840899999999</v>
      </c>
      <c r="CC43" s="9">
        <v>207.83885800000002</v>
      </c>
      <c r="CD43" s="9">
        <v>250.050622</v>
      </c>
      <c r="CE43" s="9">
        <v>221.44798699999998</v>
      </c>
      <c r="CF43" s="9">
        <v>222.57332200000002</v>
      </c>
      <c r="CG43" s="9">
        <v>215.041687</v>
      </c>
      <c r="CH43" s="9">
        <v>203.016538</v>
      </c>
      <c r="CI43" s="9">
        <v>251.431366</v>
      </c>
      <c r="CJ43" s="9">
        <v>219.99867600000002</v>
      </c>
      <c r="CK43" s="9">
        <v>214.633701</v>
      </c>
      <c r="CL43" s="9">
        <v>207.55439100000001</v>
      </c>
      <c r="CM43" s="7">
        <v>224.52489700000001</v>
      </c>
      <c r="CN43" s="7">
        <v>233.44287199999997</v>
      </c>
      <c r="CO43" s="7">
        <v>245.00299999999999</v>
      </c>
      <c r="CP43" s="7">
        <v>260.142</v>
      </c>
      <c r="CQ43" s="7">
        <v>263.54599999999999</v>
      </c>
      <c r="CR43" s="7">
        <v>260.32600000000002</v>
      </c>
      <c r="CS43" s="7">
        <v>266.84500000000003</v>
      </c>
      <c r="CT43" s="7">
        <v>259.09300000000002</v>
      </c>
      <c r="CU43" s="7">
        <v>382.10899999999998</v>
      </c>
      <c r="CV43" s="7">
        <v>277.31299999999999</v>
      </c>
      <c r="CW43" s="7">
        <v>259.71300000000002</v>
      </c>
      <c r="CX43" s="7">
        <v>296.66800000000001</v>
      </c>
      <c r="CY43" s="7">
        <v>296.935</v>
      </c>
      <c r="CZ43" s="7">
        <v>280.44099999999997</v>
      </c>
      <c r="DA43" s="7">
        <v>353.55700000000002</v>
      </c>
      <c r="DB43" s="7">
        <v>337.00599999999997</v>
      </c>
      <c r="DC43" s="7">
        <v>353.46899999999999</v>
      </c>
      <c r="DD43" s="7">
        <v>332.50299999999999</v>
      </c>
      <c r="DE43" s="7">
        <v>325.738</v>
      </c>
      <c r="DF43" s="7">
        <v>297.83699999999999</v>
      </c>
      <c r="DG43" s="7">
        <v>532.31299999999999</v>
      </c>
      <c r="DH43" s="7">
        <v>324.57499999999999</v>
      </c>
      <c r="DI43" s="7">
        <v>349.88499999999999</v>
      </c>
      <c r="DJ43" s="7">
        <v>373.94799999999998</v>
      </c>
      <c r="DK43" s="7">
        <v>372.88099999999997</v>
      </c>
      <c r="DL43" s="7">
        <v>407.45400000000001</v>
      </c>
      <c r="DM43" s="7">
        <v>485.947</v>
      </c>
      <c r="DN43" s="7">
        <v>460.96</v>
      </c>
      <c r="DO43" s="7">
        <v>592.88900000000001</v>
      </c>
      <c r="DP43" s="7">
        <v>436.39600000000002</v>
      </c>
      <c r="DQ43" s="7">
        <v>449.77800000000002</v>
      </c>
      <c r="DR43" s="7">
        <v>531.21699999999998</v>
      </c>
      <c r="DS43" s="7">
        <v>538.76</v>
      </c>
      <c r="DT43" s="7">
        <v>471.63</v>
      </c>
      <c r="DU43" s="7">
        <v>471.1</v>
      </c>
      <c r="DV43" s="7">
        <v>891.27099999999996</v>
      </c>
      <c r="DW43" s="7">
        <v>831.63900000000001</v>
      </c>
      <c r="DX43" s="7">
        <v>980.22500000000002</v>
      </c>
      <c r="DY43" s="7">
        <v>972.39300000000003</v>
      </c>
      <c r="DZ43" s="7">
        <v>909.85</v>
      </c>
      <c r="EA43" s="7">
        <v>1084.7639999999999</v>
      </c>
      <c r="EB43" s="7">
        <v>895.85400000000004</v>
      </c>
      <c r="EC43" s="7">
        <v>1001.9059999999999</v>
      </c>
      <c r="ED43" s="7">
        <v>954.33199999999999</v>
      </c>
      <c r="EE43" s="7">
        <v>1214.8430000000001</v>
      </c>
      <c r="EF43" s="7">
        <v>1277.992</v>
      </c>
      <c r="EG43" s="7">
        <v>1235.8889999999999</v>
      </c>
      <c r="EH43" s="7">
        <v>1624.711</v>
      </c>
      <c r="EI43" s="7">
        <v>1444.682</v>
      </c>
      <c r="EJ43" s="7">
        <v>1528.588</v>
      </c>
      <c r="EK43" s="7">
        <v>1548.511</v>
      </c>
      <c r="EL43" s="7">
        <v>1553.4880000000001</v>
      </c>
      <c r="EM43" s="7">
        <v>1516.1089999999999</v>
      </c>
      <c r="EN43" s="7">
        <v>1385.673</v>
      </c>
      <c r="EO43" s="7">
        <v>1430.3879999999999</v>
      </c>
      <c r="EP43" s="7">
        <v>1432.1790000000001</v>
      </c>
      <c r="EQ43" s="7">
        <v>1683.173</v>
      </c>
      <c r="ER43" s="12">
        <v>1424.44324557</v>
      </c>
      <c r="ES43" s="12">
        <v>1382.9466145399999</v>
      </c>
      <c r="ET43" s="12">
        <v>1399.0897248699998</v>
      </c>
      <c r="EU43" s="12">
        <v>1539.3725338699999</v>
      </c>
      <c r="EV43" s="12">
        <v>1643.88277382</v>
      </c>
      <c r="EW43" s="12">
        <v>1725.9945219100002</v>
      </c>
      <c r="EX43" s="12">
        <v>1772.4863169800001</v>
      </c>
      <c r="EY43" s="12">
        <v>1921.6344548699997</v>
      </c>
      <c r="EZ43" s="12">
        <v>1769.38565374</v>
      </c>
      <c r="FA43" s="12">
        <v>1660.0901615299999</v>
      </c>
      <c r="FB43" s="12">
        <v>1730.1989280399998</v>
      </c>
      <c r="FC43" s="12">
        <v>1870.9968751400002</v>
      </c>
      <c r="FD43" s="12">
        <v>1807.7296908900003</v>
      </c>
      <c r="FE43" s="12">
        <v>1663.2264432300001</v>
      </c>
      <c r="FF43" s="12">
        <v>1664.9833843599997</v>
      </c>
      <c r="FG43" s="12">
        <v>1805.6391141600002</v>
      </c>
      <c r="FH43" s="12">
        <v>1908.6260348599999</v>
      </c>
      <c r="FI43" s="12">
        <v>1855.8747225100001</v>
      </c>
      <c r="FJ43" s="12">
        <v>2063.78970682</v>
      </c>
      <c r="FK43" s="12">
        <v>1975.0828261700001</v>
      </c>
      <c r="FL43" s="12">
        <v>2021.6912081199998</v>
      </c>
      <c r="FM43" s="12">
        <v>1956.32089103</v>
      </c>
      <c r="FN43" s="12">
        <v>1741.4131711199998</v>
      </c>
      <c r="FO43" s="12">
        <v>2210.6961323600003</v>
      </c>
      <c r="FP43" s="12">
        <v>1835.4441537099999</v>
      </c>
      <c r="FQ43" s="12">
        <v>1971.33288773</v>
      </c>
      <c r="FR43" s="12">
        <v>1942.03023379</v>
      </c>
      <c r="FS43" s="12">
        <v>2059.2091584300001</v>
      </c>
      <c r="FT43" s="12">
        <v>1874.9279488</v>
      </c>
      <c r="FU43" s="12">
        <v>2685.54300126</v>
      </c>
      <c r="FV43" s="12">
        <v>2447.9585428000005</v>
      </c>
      <c r="FW43" s="12">
        <v>2239.9586118299999</v>
      </c>
      <c r="FX43" s="12">
        <v>2244.4010079099999</v>
      </c>
      <c r="FY43" s="12">
        <v>2107.4279971999999</v>
      </c>
      <c r="FZ43" s="12">
        <v>2138.8907131800001</v>
      </c>
      <c r="GA43" s="12">
        <v>2698.0065997800002</v>
      </c>
      <c r="GB43" s="12">
        <v>2148.0104646</v>
      </c>
      <c r="GC43" s="12">
        <v>2395.7986546100001</v>
      </c>
      <c r="GD43" s="12">
        <v>2318.8172738600001</v>
      </c>
      <c r="GE43" s="12">
        <v>2537.2055422899998</v>
      </c>
      <c r="GF43" s="12">
        <v>2410.4755031200002</v>
      </c>
      <c r="GG43" s="12">
        <v>2996.5940969700005</v>
      </c>
      <c r="GH43" s="12">
        <v>2864.69527333</v>
      </c>
      <c r="GI43" s="12">
        <v>2949.1055331700004</v>
      </c>
      <c r="GJ43" s="12">
        <v>3243.3989024800003</v>
      </c>
      <c r="GK43" s="12">
        <v>2878.8033182700001</v>
      </c>
      <c r="GL43" s="12">
        <v>2820.6175886500005</v>
      </c>
      <c r="GM43" s="12">
        <v>3305.7740134099995</v>
      </c>
      <c r="GN43" s="12">
        <v>2835.2108837599999</v>
      </c>
      <c r="GO43" s="12">
        <v>2802.3895587100001</v>
      </c>
      <c r="GP43" s="12">
        <v>2959.3014391300003</v>
      </c>
      <c r="GQ43" s="12">
        <v>2825.54264715</v>
      </c>
      <c r="GR43" s="12">
        <v>3036.7927908400002</v>
      </c>
      <c r="GS43" s="12">
        <v>3340.36394324</v>
      </c>
      <c r="GT43" s="12">
        <v>3276.1758147899995</v>
      </c>
      <c r="GU43" s="12">
        <v>3323.7697688899998</v>
      </c>
      <c r="GV43" s="12">
        <v>3117.4200175400001</v>
      </c>
      <c r="GW43" s="12">
        <v>3121.3741637600006</v>
      </c>
      <c r="GX43" s="12">
        <v>2877.6058383299996</v>
      </c>
      <c r="GY43" s="12">
        <v>3428.2619506199999</v>
      </c>
      <c r="GZ43" s="12">
        <v>3089.6271588600002</v>
      </c>
      <c r="HA43" s="12">
        <v>2924.7073677099997</v>
      </c>
      <c r="HB43" s="12">
        <v>2934.3590649500002</v>
      </c>
      <c r="HC43" s="12">
        <v>3113.9357114700001</v>
      </c>
      <c r="HD43" s="12">
        <v>2897.4769620799998</v>
      </c>
      <c r="HE43" s="12">
        <v>3454.4882580100007</v>
      </c>
      <c r="HF43" s="12">
        <v>3492.8673674299998</v>
      </c>
      <c r="HG43" s="12">
        <v>3579.4688439499996</v>
      </c>
      <c r="HH43" s="12">
        <v>3294.6969558000001</v>
      </c>
      <c r="HI43" s="12">
        <v>3182.9667230700002</v>
      </c>
      <c r="HJ43" s="12">
        <v>3225.9846334499998</v>
      </c>
      <c r="HK43" s="12">
        <v>3659.5814125300003</v>
      </c>
      <c r="HL43" s="12">
        <v>3194.5340278499998</v>
      </c>
      <c r="HM43" s="12">
        <v>2953.3229995999995</v>
      </c>
      <c r="HN43" s="12">
        <v>3100.1471666899997</v>
      </c>
      <c r="HO43" s="12">
        <v>3429.3210145399999</v>
      </c>
      <c r="HP43" s="12">
        <v>4067.2110014899999</v>
      </c>
      <c r="HQ43" s="12">
        <v>4569.6333402500004</v>
      </c>
      <c r="HR43" s="12">
        <v>4542.9653677899996</v>
      </c>
      <c r="HS43" s="12">
        <v>4710.9415578400003</v>
      </c>
      <c r="HT43" s="12">
        <v>4233.49901959</v>
      </c>
      <c r="HU43" s="12">
        <v>3952.32537159</v>
      </c>
      <c r="HV43" s="12">
        <v>4025.8223694000003</v>
      </c>
      <c r="HW43" s="12">
        <v>4048.720268</v>
      </c>
      <c r="HX43" s="12">
        <v>3831.3603883799997</v>
      </c>
      <c r="HY43" s="12">
        <v>3823.3313681600002</v>
      </c>
      <c r="HZ43" s="12">
        <v>3603.8975620199999</v>
      </c>
      <c r="IA43" s="12">
        <v>3991.3256557</v>
      </c>
      <c r="IB43" s="12">
        <v>3908.8087035100002</v>
      </c>
      <c r="IC43" s="12">
        <v>4609.5274776699998</v>
      </c>
      <c r="ID43" s="12">
        <v>4389.138450970001</v>
      </c>
      <c r="IE43" s="12">
        <v>4704.2796308000006</v>
      </c>
      <c r="IF43" s="12">
        <v>4250.3523100900002</v>
      </c>
      <c r="IG43" s="12">
        <v>4261.1110591000006</v>
      </c>
      <c r="IH43" s="12">
        <v>3948.7897286699999</v>
      </c>
      <c r="II43" s="12">
        <v>4253.9084425199999</v>
      </c>
      <c r="IJ43" s="12">
        <v>3913.3729398400001</v>
      </c>
      <c r="IK43" s="12">
        <v>3813.5614856599996</v>
      </c>
      <c r="IL43" s="12">
        <v>3759.5783557699997</v>
      </c>
      <c r="IM43" s="12">
        <v>3993.1903060200007</v>
      </c>
      <c r="IN43" s="12">
        <v>3852.81376224</v>
      </c>
      <c r="IO43" s="12">
        <v>4498.7401201800003</v>
      </c>
      <c r="IP43" s="12">
        <v>4691.9727417900003</v>
      </c>
      <c r="IQ43" s="12">
        <v>4531.1781624900004</v>
      </c>
      <c r="IR43" s="12">
        <v>4341.4193056600006</v>
      </c>
      <c r="IS43" s="12">
        <v>4219.9572890899999</v>
      </c>
      <c r="IT43" s="12">
        <v>4114.8408722800004</v>
      </c>
      <c r="IU43" s="12">
        <v>4680.9774157800002</v>
      </c>
      <c r="IV43" s="12">
        <v>3949.8612105399998</v>
      </c>
      <c r="IW43" s="12">
        <v>3923.6726711699998</v>
      </c>
      <c r="IX43" s="12">
        <v>4021.3455306999999</v>
      </c>
      <c r="IY43" s="12">
        <v>4192.4756951899999</v>
      </c>
      <c r="IZ43" s="12">
        <v>4495.6225946800005</v>
      </c>
      <c r="JA43" s="12">
        <v>4764.9179425000002</v>
      </c>
      <c r="JB43" s="12">
        <v>4894.5108271199997</v>
      </c>
      <c r="JC43" s="12">
        <v>4841.6564443199995</v>
      </c>
      <c r="JD43" s="12">
        <v>4653.2821033800001</v>
      </c>
      <c r="JE43" s="12">
        <v>4241.1838210899996</v>
      </c>
      <c r="JF43" s="12">
        <v>3966.0190116900003</v>
      </c>
      <c r="JG43" s="12">
        <v>4564.7466100199999</v>
      </c>
      <c r="JH43" s="12">
        <v>4078.4115132399997</v>
      </c>
      <c r="JI43" s="12">
        <v>3981.3144119600001</v>
      </c>
      <c r="JJ43" s="12">
        <v>4236.3209729</v>
      </c>
      <c r="JK43" s="12">
        <v>4338.34309244</v>
      </c>
      <c r="JL43" s="12">
        <v>4239.9182398399998</v>
      </c>
      <c r="JM43" s="12">
        <v>5116.8149632599998</v>
      </c>
      <c r="JN43" s="12">
        <v>5013.5211633099998</v>
      </c>
      <c r="JO43" s="12">
        <v>5065.25742128</v>
      </c>
      <c r="JP43" s="12">
        <v>4803.5376112799995</v>
      </c>
      <c r="JQ43" s="12">
        <v>4455.8969114199999</v>
      </c>
      <c r="JR43" s="12">
        <v>4146.1702030799997</v>
      </c>
      <c r="JS43" s="12">
        <v>4635.7897772400001</v>
      </c>
      <c r="JT43" s="12">
        <v>4192.1226355899998</v>
      </c>
      <c r="JU43" s="12">
        <v>4092.5880536899999</v>
      </c>
      <c r="JV43" s="12">
        <v>4419.6647306000004</v>
      </c>
      <c r="JW43" s="12">
        <v>4665.3562160400006</v>
      </c>
      <c r="JX43" s="12">
        <v>4686.2004332999995</v>
      </c>
      <c r="JY43" s="12">
        <v>5379.8368867499994</v>
      </c>
      <c r="JZ43" s="12">
        <v>5359.0631637000006</v>
      </c>
      <c r="KA43" s="12">
        <v>5662.0402809499992</v>
      </c>
      <c r="KB43" s="12">
        <v>5017.9292047700001</v>
      </c>
      <c r="KC43" s="12">
        <v>4802.8698910800003</v>
      </c>
      <c r="KD43" s="12">
        <v>4966.2433229500002</v>
      </c>
      <c r="KE43" s="12">
        <v>5169.3234849999999</v>
      </c>
      <c r="KF43" s="12">
        <v>5021.6319735200004</v>
      </c>
      <c r="KG43" s="12">
        <v>5169.8341587100003</v>
      </c>
      <c r="KH43" s="12">
        <v>5175.3406104700007</v>
      </c>
      <c r="KI43" s="12">
        <v>5056.3586749300002</v>
      </c>
      <c r="KJ43" s="12">
        <v>5411.0776435300004</v>
      </c>
      <c r="KK43" s="12">
        <v>5498.7435757000003</v>
      </c>
      <c r="KL43" s="12">
        <v>5747.9857302700002</v>
      </c>
      <c r="KM43" s="12">
        <v>6338.5125300299997</v>
      </c>
      <c r="KN43" s="12">
        <v>5633.2248438299994</v>
      </c>
      <c r="KO43" s="12">
        <v>5515.8550067800006</v>
      </c>
      <c r="KP43" s="12">
        <v>5233.0569230800002</v>
      </c>
      <c r="KQ43" s="12">
        <v>5447.4540645200004</v>
      </c>
      <c r="KR43" s="12">
        <v>5390.94934603</v>
      </c>
      <c r="KS43" s="12">
        <v>5265.8209551700002</v>
      </c>
      <c r="KT43" s="12">
        <v>5473.6117317500002</v>
      </c>
      <c r="KU43" s="12">
        <v>5472.7642476599995</v>
      </c>
      <c r="KV43" s="12">
        <v>5869.1575913400002</v>
      </c>
      <c r="KW43" s="12">
        <v>6584.00418971</v>
      </c>
      <c r="KX43" s="12">
        <v>6946.8760516000011</v>
      </c>
      <c r="KY43" s="12">
        <v>6799.04012848</v>
      </c>
      <c r="KZ43" s="12">
        <v>6305.3317054600002</v>
      </c>
      <c r="LA43" s="12">
        <v>6430.9597079100004</v>
      </c>
      <c r="LB43" s="12">
        <v>5894.1108042699998</v>
      </c>
      <c r="LC43" s="12">
        <v>6129.3608566900002</v>
      </c>
      <c r="LD43" s="12">
        <v>5943.5535213599996</v>
      </c>
      <c r="LE43" s="12">
        <v>5899.7212656999991</v>
      </c>
      <c r="LF43" s="12">
        <v>5684.9546307200008</v>
      </c>
      <c r="LG43" s="12">
        <v>6167.3327545900001</v>
      </c>
      <c r="LH43" s="12">
        <v>6599.1057879300006</v>
      </c>
      <c r="LI43" s="12">
        <v>7490.2776743000004</v>
      </c>
      <c r="LJ43" s="12">
        <v>7868.4405702100003</v>
      </c>
      <c r="LK43" s="12">
        <v>7804.9602622999992</v>
      </c>
      <c r="LL43" s="12">
        <v>7254.7688073399995</v>
      </c>
      <c r="LM43" s="12">
        <v>6721.3588871099992</v>
      </c>
      <c r="LN43" s="12">
        <v>6625.4385119200006</v>
      </c>
      <c r="LO43" s="12">
        <v>6908.5359224399999</v>
      </c>
      <c r="LP43" s="12">
        <v>6792.6779411099997</v>
      </c>
      <c r="LQ43" s="12">
        <v>6598.3742465000005</v>
      </c>
      <c r="LR43" s="12">
        <v>6737.9557142200001</v>
      </c>
      <c r="LS43" s="12">
        <v>7272.5765289800001</v>
      </c>
      <c r="LT43" s="12">
        <v>7352.3444121700004</v>
      </c>
      <c r="LU43" s="12">
        <v>8710.1693497300002</v>
      </c>
      <c r="LV43" s="12">
        <v>8575.7341050300001</v>
      </c>
      <c r="LW43" s="12">
        <v>8561.7395318100007</v>
      </c>
      <c r="LX43" s="12">
        <v>8096.95440014</v>
      </c>
      <c r="LY43" s="12">
        <v>7708.7486432400001</v>
      </c>
      <c r="LZ43" s="12">
        <v>7334.2749841899995</v>
      </c>
      <c r="MA43" s="12">
        <v>7758.0733053700005</v>
      </c>
      <c r="MB43" s="12">
        <v>7067.7086532399999</v>
      </c>
      <c r="MC43" s="12">
        <v>7261.0526396799996</v>
      </c>
      <c r="MD43" s="12">
        <v>8107.0177656100004</v>
      </c>
      <c r="ME43" s="12">
        <v>7842.5090042899992</v>
      </c>
      <c r="MF43" s="12">
        <v>7566.5978644300003</v>
      </c>
      <c r="MG43" s="12">
        <v>8302.3538661900002</v>
      </c>
      <c r="MH43" s="12">
        <v>8641.9312468899989</v>
      </c>
      <c r="MI43" s="12">
        <v>8734.8091940100003</v>
      </c>
      <c r="MJ43" s="12">
        <v>7736.9220735899999</v>
      </c>
      <c r="MK43" s="12">
        <v>7459.44169461</v>
      </c>
      <c r="ML43" s="12">
        <v>7496.3027514100004</v>
      </c>
      <c r="MM43" s="12">
        <v>7662.6949647700003</v>
      </c>
      <c r="MN43" s="12">
        <v>7151.9802792700002</v>
      </c>
      <c r="MO43" s="12">
        <v>6860.5895371899996</v>
      </c>
      <c r="MP43" s="12">
        <v>7478.5852177999996</v>
      </c>
      <c r="MQ43" s="12">
        <v>7411.6505240000006</v>
      </c>
      <c r="MR43" s="12">
        <v>7454.1859657500008</v>
      </c>
      <c r="MS43" s="12">
        <v>8224.7543446599993</v>
      </c>
      <c r="MT43" s="12">
        <v>8604.923375790002</v>
      </c>
      <c r="MU43" s="12">
        <v>9169.7987587499993</v>
      </c>
      <c r="MV43" s="12">
        <v>8439.8426504800009</v>
      </c>
      <c r="MW43" s="36">
        <v>7908.31710458</v>
      </c>
      <c r="MX43" s="36">
        <v>7577.7712113899997</v>
      </c>
      <c r="MY43" s="36">
        <v>8024.1863827500001</v>
      </c>
      <c r="MZ43" s="36">
        <v>8049.8641047399997</v>
      </c>
      <c r="NA43" s="36">
        <v>7722.5155534100004</v>
      </c>
      <c r="NB43" s="36">
        <v>8120.2072088899995</v>
      </c>
      <c r="NC43" s="36">
        <v>8314.2320157400009</v>
      </c>
      <c r="ND43" s="36">
        <v>8976.5829463899991</v>
      </c>
      <c r="NE43" s="36">
        <v>9932.9394166700004</v>
      </c>
      <c r="NF43" s="36">
        <v>10473.761957940002</v>
      </c>
      <c r="NG43" s="36">
        <v>11340.8601024</v>
      </c>
      <c r="NH43" s="36">
        <v>10986.25653612</v>
      </c>
      <c r="NI43" s="34">
        <v>10087.406697249999</v>
      </c>
      <c r="NJ43" s="34">
        <v>9498.8060465500002</v>
      </c>
      <c r="NK43" s="34">
        <v>11303.938806059999</v>
      </c>
      <c r="NL43" s="41"/>
      <c r="NM43" s="52"/>
      <c r="NN43" s="41"/>
      <c r="NO43" s="41"/>
      <c r="NP43" s="41"/>
      <c r="NQ43" s="41"/>
      <c r="NR43" s="41"/>
    </row>
    <row r="44" spans="2:382" ht="14.1" customHeight="1" x14ac:dyDescent="0.2">
      <c r="B44" s="2" t="s">
        <v>51</v>
      </c>
      <c r="C44" s="9">
        <v>14.834168</v>
      </c>
      <c r="D44" s="9">
        <v>11.624415000000001</v>
      </c>
      <c r="E44" s="9">
        <v>16.417911</v>
      </c>
      <c r="F44" s="9">
        <v>18.633241999999999</v>
      </c>
      <c r="G44" s="9">
        <v>19.293400000000002</v>
      </c>
      <c r="H44" s="9">
        <v>19.869220999999996</v>
      </c>
      <c r="I44" s="9">
        <v>24.449328000000001</v>
      </c>
      <c r="J44" s="9">
        <v>25.07123</v>
      </c>
      <c r="K44" s="9">
        <v>36.388584000000002</v>
      </c>
      <c r="L44" s="9">
        <v>43.829423999999996</v>
      </c>
      <c r="M44" s="9">
        <v>52.773724000000001</v>
      </c>
      <c r="N44" s="9">
        <v>64.017738000000008</v>
      </c>
      <c r="O44" s="9">
        <v>69.901926000000003</v>
      </c>
      <c r="P44" s="9">
        <v>89.742931999999996</v>
      </c>
      <c r="Q44" s="9">
        <v>105.47059399999999</v>
      </c>
      <c r="R44" s="9">
        <v>137.74451400000001</v>
      </c>
      <c r="S44" s="9">
        <v>156.57141499999997</v>
      </c>
      <c r="T44" s="9">
        <v>215.68678</v>
      </c>
      <c r="U44" s="9">
        <v>223.41735800000001</v>
      </c>
      <c r="V44" s="9">
        <v>334.70004500000005</v>
      </c>
      <c r="W44" s="9">
        <v>445.45338500000003</v>
      </c>
      <c r="X44" s="9">
        <v>630.28941299999997</v>
      </c>
      <c r="Y44" s="9">
        <v>523.44640499999991</v>
      </c>
      <c r="Z44" s="9">
        <v>841.07183599999985</v>
      </c>
      <c r="AA44" s="10">
        <v>821.49397499999998</v>
      </c>
      <c r="AB44" s="9">
        <v>833.58161099999995</v>
      </c>
      <c r="AC44" s="9">
        <v>955.55241299999989</v>
      </c>
      <c r="AD44" s="9">
        <v>1044.9279630000001</v>
      </c>
      <c r="AE44" s="9">
        <v>1174.829056</v>
      </c>
      <c r="AF44" s="9">
        <v>1497.6470300000001</v>
      </c>
      <c r="AG44" s="10">
        <v>1319.1914220000001</v>
      </c>
      <c r="AH44" s="9">
        <v>1600.716948</v>
      </c>
      <c r="AI44" s="9">
        <v>1808.9906669999998</v>
      </c>
      <c r="AJ44" s="9">
        <v>2030.3146400000001</v>
      </c>
      <c r="AK44" s="9">
        <v>1819.185516</v>
      </c>
      <c r="AL44" s="9">
        <v>1800.064284</v>
      </c>
      <c r="AM44" s="9">
        <v>1906.6337919999999</v>
      </c>
      <c r="AN44" s="9">
        <v>1918.1621910000001</v>
      </c>
      <c r="AO44" s="9">
        <v>1895.735829</v>
      </c>
      <c r="AP44" s="9">
        <v>1863.0249220000001</v>
      </c>
      <c r="AQ44" s="9">
        <v>1905.5267409999999</v>
      </c>
      <c r="AR44" s="9">
        <v>2257.6011160000003</v>
      </c>
      <c r="AS44" s="9">
        <v>2436.7625899999998</v>
      </c>
      <c r="AT44" s="9">
        <v>2763.8061450000005</v>
      </c>
      <c r="AU44" s="9">
        <v>2817.8931230000003</v>
      </c>
      <c r="AV44" s="9">
        <v>3080.8523740000001</v>
      </c>
      <c r="AW44" s="9">
        <v>3285.4322139999995</v>
      </c>
      <c r="AX44" s="9">
        <v>3330.3303209999999</v>
      </c>
      <c r="AY44" s="9">
        <v>3244.6761699999997</v>
      </c>
      <c r="AZ44" s="9">
        <v>3212.2057959999997</v>
      </c>
      <c r="BA44" s="9">
        <v>3214.643521</v>
      </c>
      <c r="BB44" s="9">
        <v>3287.1425469999999</v>
      </c>
      <c r="BC44" s="9">
        <v>3309.8385410000001</v>
      </c>
      <c r="BD44" s="9">
        <v>3351.2407009999997</v>
      </c>
      <c r="BE44" s="9">
        <v>3436.8212910000002</v>
      </c>
      <c r="BF44" s="9">
        <v>3557.7449190000002</v>
      </c>
      <c r="BG44" s="9">
        <v>3777.9107309999995</v>
      </c>
      <c r="BH44" s="9">
        <v>3825.7717670000002</v>
      </c>
      <c r="BI44" s="9">
        <v>3872.4543180000005</v>
      </c>
      <c r="BJ44" s="9">
        <v>3775.1036040000004</v>
      </c>
      <c r="BK44" s="9">
        <v>4256.719141999999</v>
      </c>
      <c r="BL44" s="9">
        <v>3905.6108490000001</v>
      </c>
      <c r="BM44" s="9">
        <v>3654.0506259999997</v>
      </c>
      <c r="BN44" s="9">
        <v>3725.5594389999992</v>
      </c>
      <c r="BO44" s="9">
        <v>3872.9355299999997</v>
      </c>
      <c r="BP44" s="9">
        <v>3841.2891119999999</v>
      </c>
      <c r="BQ44" s="9">
        <v>4098.6204829999997</v>
      </c>
      <c r="BR44" s="9">
        <v>4046.6934430000006</v>
      </c>
      <c r="BS44" s="9">
        <v>4027.5694470000003</v>
      </c>
      <c r="BT44" s="9">
        <v>4320.2450209999997</v>
      </c>
      <c r="BU44" s="9">
        <v>4177.3359799999998</v>
      </c>
      <c r="BV44" s="9">
        <v>4301.9870889999993</v>
      </c>
      <c r="BW44" s="9">
        <v>4821.610713</v>
      </c>
      <c r="BX44" s="9">
        <v>4676.6434450000006</v>
      </c>
      <c r="BY44" s="9">
        <v>4284.3330940000005</v>
      </c>
      <c r="BZ44" s="9">
        <v>4358.4345439999997</v>
      </c>
      <c r="CA44" s="9">
        <v>4572.4323650000006</v>
      </c>
      <c r="CB44" s="9">
        <v>4377.3767429999998</v>
      </c>
      <c r="CC44" s="9">
        <v>4279.6648190000005</v>
      </c>
      <c r="CD44" s="9">
        <v>4195.549387</v>
      </c>
      <c r="CE44" s="9">
        <v>4505.6925330000004</v>
      </c>
      <c r="CF44" s="9">
        <v>4569.6335170000002</v>
      </c>
      <c r="CG44" s="9">
        <v>4161.8301410000004</v>
      </c>
      <c r="CH44" s="9">
        <v>3957.1333770000001</v>
      </c>
      <c r="CI44" s="9">
        <v>3982.6533790000003</v>
      </c>
      <c r="CJ44" s="9">
        <v>3921.5837579999998</v>
      </c>
      <c r="CK44" s="9">
        <v>3826.835012</v>
      </c>
      <c r="CL44" s="9">
        <v>3727.9820579999996</v>
      </c>
      <c r="CM44" s="7">
        <v>3687.5613290000001</v>
      </c>
      <c r="CN44" s="7">
        <v>3682.0801600000004</v>
      </c>
      <c r="CO44" s="7">
        <v>3633.8235100000002</v>
      </c>
      <c r="CP44" s="7">
        <v>3729.7765310000004</v>
      </c>
      <c r="CQ44" s="7">
        <v>4054.0537220000001</v>
      </c>
      <c r="CR44" s="7">
        <v>4112.2649099999999</v>
      </c>
      <c r="CS44" s="7">
        <v>4184.6713950000003</v>
      </c>
      <c r="CT44" s="7">
        <v>4149.4341059999997</v>
      </c>
      <c r="CU44" s="7">
        <v>3968.9667789999994</v>
      </c>
      <c r="CV44" s="7">
        <v>4224.9869420000005</v>
      </c>
      <c r="CW44" s="7">
        <v>3972.2741420900002</v>
      </c>
      <c r="CX44" s="7">
        <v>3778.3545548099992</v>
      </c>
      <c r="CY44" s="7">
        <v>3621.1676001599999</v>
      </c>
      <c r="CZ44" s="7">
        <v>4145.9707068799999</v>
      </c>
      <c r="DA44" s="7">
        <v>4037.4411340799998</v>
      </c>
      <c r="DB44" s="7">
        <v>4385.7640905000007</v>
      </c>
      <c r="DC44" s="7">
        <v>4762.47723726</v>
      </c>
      <c r="DD44" s="7">
        <v>5073.4179747399994</v>
      </c>
      <c r="DE44" s="7">
        <v>4904.42355279</v>
      </c>
      <c r="DF44" s="7">
        <v>4843.7711759399999</v>
      </c>
      <c r="DG44" s="7">
        <v>4548.28298946</v>
      </c>
      <c r="DH44" s="7">
        <v>4309.4677783499992</v>
      </c>
      <c r="DI44" s="7">
        <v>4981.9082939100008</v>
      </c>
      <c r="DJ44" s="7">
        <v>4550.2352520199993</v>
      </c>
      <c r="DK44" s="7">
        <v>5137.1795571699995</v>
      </c>
      <c r="DL44" s="7">
        <v>5792.034830569999</v>
      </c>
      <c r="DM44" s="7">
        <v>4787.4635773099999</v>
      </c>
      <c r="DN44" s="7">
        <v>6505.9617316800004</v>
      </c>
      <c r="DO44" s="7">
        <v>4062.4361172000004</v>
      </c>
      <c r="DP44" s="7">
        <v>5703.0628376600007</v>
      </c>
      <c r="DQ44" s="7">
        <v>8429.5995789799999</v>
      </c>
      <c r="DR44" s="7">
        <v>8517.8517715100006</v>
      </c>
      <c r="DS44" s="7">
        <v>8756.9713186099998</v>
      </c>
      <c r="DT44" s="7">
        <v>8896.6819491200004</v>
      </c>
      <c r="DU44" s="7">
        <v>10124.869081210001</v>
      </c>
      <c r="DV44" s="7">
        <v>9710.5894055999997</v>
      </c>
      <c r="DW44" s="7">
        <v>10813.42432466</v>
      </c>
      <c r="DX44" s="7">
        <v>10733.87475529</v>
      </c>
      <c r="DY44" s="7">
        <v>11159.675343359999</v>
      </c>
      <c r="DZ44" s="7">
        <v>10111.405896189999</v>
      </c>
      <c r="EA44" s="7">
        <v>10326.04765719</v>
      </c>
      <c r="EB44" s="7">
        <v>10295.4973092</v>
      </c>
      <c r="EC44" s="7">
        <v>9811.1655219200002</v>
      </c>
      <c r="ED44" s="7">
        <v>10495.45802355</v>
      </c>
      <c r="EE44" s="7">
        <v>12128.54313487</v>
      </c>
      <c r="EF44" s="7">
        <v>10928.91643739</v>
      </c>
      <c r="EG44" s="7">
        <v>11639.3227857</v>
      </c>
      <c r="EH44" s="7">
        <v>10723.434489359999</v>
      </c>
      <c r="EI44" s="7">
        <v>11955.065460949998</v>
      </c>
      <c r="EJ44" s="7">
        <v>12009.551835799999</v>
      </c>
      <c r="EK44" s="7">
        <v>12077.089615229999</v>
      </c>
      <c r="EL44" s="7">
        <v>12214.53639936</v>
      </c>
      <c r="EM44" s="7">
        <v>12994.191825010001</v>
      </c>
      <c r="EN44" s="7">
        <v>15386.437941350001</v>
      </c>
      <c r="EO44" s="7">
        <v>15338.61573664</v>
      </c>
      <c r="EP44" s="7">
        <v>16243.270894830001</v>
      </c>
      <c r="EQ44" s="7">
        <v>18329.269708109998</v>
      </c>
      <c r="ER44" s="12">
        <v>17777.121104600003</v>
      </c>
      <c r="ES44" s="12">
        <v>17873.91499877</v>
      </c>
      <c r="ET44" s="12">
        <v>18613.472559540001</v>
      </c>
      <c r="EU44" s="12">
        <v>18898.432052780001</v>
      </c>
      <c r="EV44" s="12">
        <v>18981.569754340002</v>
      </c>
      <c r="EW44" s="12">
        <v>18447.191267409999</v>
      </c>
      <c r="EX44" s="12">
        <v>18024.200091229999</v>
      </c>
      <c r="EY44" s="12">
        <v>19015.206099629999</v>
      </c>
      <c r="EZ44" s="12">
        <v>20124.085430799998</v>
      </c>
      <c r="FA44" s="12">
        <v>20050.345108189998</v>
      </c>
      <c r="FB44" s="12">
        <v>18897.124151519998</v>
      </c>
      <c r="FC44" s="12">
        <v>21082.643726599999</v>
      </c>
      <c r="FD44" s="12">
        <v>19963.413160879998</v>
      </c>
      <c r="FE44" s="12">
        <v>19889.556162239998</v>
      </c>
      <c r="FF44" s="12">
        <v>20343.966823349998</v>
      </c>
      <c r="FG44" s="12">
        <v>20124.069272890003</v>
      </c>
      <c r="FH44" s="12">
        <v>19767.477856270001</v>
      </c>
      <c r="FI44" s="12">
        <v>21503.106600430001</v>
      </c>
      <c r="FJ44" s="12">
        <v>21851.39781033</v>
      </c>
      <c r="FK44" s="12">
        <v>22193.946737640003</v>
      </c>
      <c r="FL44" s="12">
        <v>21389.099763480001</v>
      </c>
      <c r="FM44" s="12">
        <v>22879.523933030003</v>
      </c>
      <c r="FN44" s="12">
        <v>23466.264326300003</v>
      </c>
      <c r="FO44" s="12">
        <v>26016.291522740001</v>
      </c>
      <c r="FP44" s="12">
        <v>23105.70505945</v>
      </c>
      <c r="FQ44" s="12">
        <v>22718.563484420003</v>
      </c>
      <c r="FR44" s="12">
        <v>23734.674609510002</v>
      </c>
      <c r="FS44" s="12">
        <v>23294.129585340001</v>
      </c>
      <c r="FT44" s="12">
        <v>23925.784715229998</v>
      </c>
      <c r="FU44" s="12">
        <v>24956.17800294</v>
      </c>
      <c r="FV44" s="12">
        <v>25335.83114735</v>
      </c>
      <c r="FW44" s="12">
        <v>25351.224197270003</v>
      </c>
      <c r="FX44" s="12">
        <v>25793.10979767</v>
      </c>
      <c r="FY44" s="12">
        <v>27438.20579512</v>
      </c>
      <c r="FZ44" s="12">
        <v>29220.721425439999</v>
      </c>
      <c r="GA44" s="12">
        <v>29023.887543619996</v>
      </c>
      <c r="GB44" s="12">
        <v>27694.1161383</v>
      </c>
      <c r="GC44" s="12">
        <v>27926.697618200003</v>
      </c>
      <c r="GD44" s="12">
        <v>28864.475503509999</v>
      </c>
      <c r="GE44" s="12">
        <v>28348.757604169998</v>
      </c>
      <c r="GF44" s="12">
        <v>29213.269974169998</v>
      </c>
      <c r="GG44" s="12">
        <v>29339.652887120003</v>
      </c>
      <c r="GH44" s="12">
        <v>29303.375467719998</v>
      </c>
      <c r="GI44" s="12">
        <v>29344.279404070003</v>
      </c>
      <c r="GJ44" s="12">
        <v>32085.674112590001</v>
      </c>
      <c r="GK44" s="12">
        <v>29856.610469470001</v>
      </c>
      <c r="GL44" s="12">
        <v>31340.198004490001</v>
      </c>
      <c r="GM44" s="12">
        <v>32610.612606210001</v>
      </c>
      <c r="GN44" s="12">
        <v>29253.838275779995</v>
      </c>
      <c r="GO44" s="12">
        <v>31053.503103589999</v>
      </c>
      <c r="GP44" s="12">
        <v>31681.89582342</v>
      </c>
      <c r="GQ44" s="12">
        <v>30398.424906519998</v>
      </c>
      <c r="GR44" s="12">
        <v>31935.709881819999</v>
      </c>
      <c r="GS44" s="12">
        <v>30924.415366020003</v>
      </c>
      <c r="GT44" s="12">
        <v>29768.355145120004</v>
      </c>
      <c r="GU44" s="12">
        <v>31337.04754942</v>
      </c>
      <c r="GV44" s="12">
        <v>30097.317146020003</v>
      </c>
      <c r="GW44" s="12">
        <v>32395.75434535</v>
      </c>
      <c r="GX44" s="12">
        <v>35573.876941549999</v>
      </c>
      <c r="GY44" s="12">
        <v>29263.695549110002</v>
      </c>
      <c r="GZ44" s="12">
        <v>37228.76392184</v>
      </c>
      <c r="HA44" s="12">
        <v>35388.997867210004</v>
      </c>
      <c r="HB44" s="12">
        <v>33957.099502249999</v>
      </c>
      <c r="HC44" s="12">
        <v>33658.561300430003</v>
      </c>
      <c r="HD44" s="12">
        <v>34299.949600859996</v>
      </c>
      <c r="HE44" s="12">
        <v>34731.454790870004</v>
      </c>
      <c r="HF44" s="12">
        <v>34074.273498300005</v>
      </c>
      <c r="HG44" s="12">
        <v>34799.759081660006</v>
      </c>
      <c r="HH44" s="12">
        <v>33483.530186849996</v>
      </c>
      <c r="HI44" s="12">
        <v>35873.777886310003</v>
      </c>
      <c r="HJ44" s="12">
        <v>35522.711543679994</v>
      </c>
      <c r="HK44" s="12">
        <v>37200.144088140005</v>
      </c>
      <c r="HL44" s="12">
        <v>39797.661134099995</v>
      </c>
      <c r="HM44" s="12">
        <v>39478.72840349</v>
      </c>
      <c r="HN44" s="12">
        <v>36819.139105779999</v>
      </c>
      <c r="HO44" s="12">
        <v>35507.671111029995</v>
      </c>
      <c r="HP44" s="12">
        <v>35281.410165050002</v>
      </c>
      <c r="HQ44" s="12">
        <v>35240.328880709996</v>
      </c>
      <c r="HR44" s="12">
        <v>33301.647381520001</v>
      </c>
      <c r="HS44" s="12">
        <v>33321.67597941</v>
      </c>
      <c r="HT44" s="12">
        <v>35647.526537540005</v>
      </c>
      <c r="HU44" s="12">
        <v>36589.382567270004</v>
      </c>
      <c r="HV44" s="12">
        <v>35729.169478129996</v>
      </c>
      <c r="HW44" s="12">
        <v>36937.603799029996</v>
      </c>
      <c r="HX44" s="12">
        <v>38152.41333738</v>
      </c>
      <c r="HY44" s="12">
        <v>38873.609926540004</v>
      </c>
      <c r="HZ44" s="12">
        <v>38967.775471479996</v>
      </c>
      <c r="IA44" s="12">
        <v>40129.914374510008</v>
      </c>
      <c r="IB44" s="12">
        <v>41624.760032079997</v>
      </c>
      <c r="IC44" s="12">
        <v>41588.686277690002</v>
      </c>
      <c r="ID44" s="12">
        <v>34670.25856147</v>
      </c>
      <c r="IE44" s="12">
        <v>35571.479335260003</v>
      </c>
      <c r="IF44" s="12">
        <v>38277.883103040003</v>
      </c>
      <c r="IG44" s="12">
        <v>38230.293569959998</v>
      </c>
      <c r="IH44" s="12">
        <v>39742.663414099996</v>
      </c>
      <c r="II44" s="12">
        <v>41435.962417759998</v>
      </c>
      <c r="IJ44" s="12">
        <v>39737.057275470004</v>
      </c>
      <c r="IK44" s="12">
        <v>39256.36697925</v>
      </c>
      <c r="IL44" s="12">
        <v>40889.804347389996</v>
      </c>
      <c r="IM44" s="12">
        <v>39644.24510475</v>
      </c>
      <c r="IN44" s="12">
        <v>43216.54292349</v>
      </c>
      <c r="IO44" s="12">
        <v>39251.829492270001</v>
      </c>
      <c r="IP44" s="12">
        <v>35120.140829329997</v>
      </c>
      <c r="IQ44" s="12">
        <v>35549.793323749996</v>
      </c>
      <c r="IR44" s="12">
        <v>37904.059194450005</v>
      </c>
      <c r="IS44" s="12">
        <v>38165.1452871</v>
      </c>
      <c r="IT44" s="12">
        <v>38525.91782214</v>
      </c>
      <c r="IU44" s="12">
        <v>39636.749728709998</v>
      </c>
      <c r="IV44" s="12">
        <v>40484.258894840001</v>
      </c>
      <c r="IW44" s="12">
        <v>40133.02665996</v>
      </c>
      <c r="IX44" s="12">
        <v>41347.470326089999</v>
      </c>
      <c r="IY44" s="12">
        <v>39363.24395104</v>
      </c>
      <c r="IZ44" s="12">
        <v>39745.06952397</v>
      </c>
      <c r="JA44" s="12">
        <v>40092.092592170004</v>
      </c>
      <c r="JB44" s="12">
        <v>36813.135978029997</v>
      </c>
      <c r="JC44" s="12">
        <v>37222.726420139996</v>
      </c>
      <c r="JD44" s="12">
        <v>37981.577143409995</v>
      </c>
      <c r="JE44" s="12">
        <v>38916.51170612</v>
      </c>
      <c r="JF44" s="12">
        <v>39948.275260540002</v>
      </c>
      <c r="JG44" s="12">
        <v>40707.72242564</v>
      </c>
      <c r="JH44" s="12">
        <v>44449.652065169998</v>
      </c>
      <c r="JI44" s="12">
        <v>40999.625044480003</v>
      </c>
      <c r="JJ44" s="12">
        <v>42126.683820720005</v>
      </c>
      <c r="JK44" s="12">
        <v>40033.464768859994</v>
      </c>
      <c r="JL44" s="12">
        <v>42321.539051890002</v>
      </c>
      <c r="JM44" s="12">
        <v>38640.440582160001</v>
      </c>
      <c r="JN44" s="12">
        <v>38219.53839193</v>
      </c>
      <c r="JO44" s="12">
        <v>37446.14167035</v>
      </c>
      <c r="JP44" s="12">
        <v>38067.750114540002</v>
      </c>
      <c r="JQ44" s="12">
        <v>38537.466199029994</v>
      </c>
      <c r="JR44" s="12">
        <v>39952.11543166</v>
      </c>
      <c r="JS44" s="12">
        <v>40161.992671259999</v>
      </c>
      <c r="JT44" s="12">
        <v>39678.23318368</v>
      </c>
      <c r="JU44" s="12">
        <v>38097.338270160006</v>
      </c>
      <c r="JV44" s="12">
        <v>41877.220712860006</v>
      </c>
      <c r="JW44" s="12">
        <v>40266.040539780006</v>
      </c>
      <c r="JX44" s="12">
        <v>40170.083010820003</v>
      </c>
      <c r="JY44" s="12">
        <v>41430.148346700007</v>
      </c>
      <c r="JZ44" s="12">
        <v>37492.17083861</v>
      </c>
      <c r="KA44" s="12">
        <v>35853.212042050007</v>
      </c>
      <c r="KB44" s="12">
        <v>40147.255324630009</v>
      </c>
      <c r="KC44" s="12">
        <v>38674.886582839994</v>
      </c>
      <c r="KD44" s="12">
        <v>37326.890280120002</v>
      </c>
      <c r="KE44" s="12">
        <v>38430.619739429996</v>
      </c>
      <c r="KF44" s="12">
        <v>40066.846225429996</v>
      </c>
      <c r="KG44" s="12">
        <v>40987.894447290004</v>
      </c>
      <c r="KH44" s="12">
        <v>37726.870077890002</v>
      </c>
      <c r="KI44" s="12">
        <v>38031.839396300005</v>
      </c>
      <c r="KJ44" s="12">
        <v>37361.143456459999</v>
      </c>
      <c r="KK44" s="12">
        <v>38541.888916529999</v>
      </c>
      <c r="KL44" s="12">
        <v>35291.240368669998</v>
      </c>
      <c r="KM44" s="12">
        <v>33903.23915016</v>
      </c>
      <c r="KN44" s="12">
        <v>34484.797807099996</v>
      </c>
      <c r="KO44" s="12">
        <v>34725.723328780005</v>
      </c>
      <c r="KP44" s="12">
        <v>36702.274845729997</v>
      </c>
      <c r="KQ44" s="12">
        <v>45349.656110309996</v>
      </c>
      <c r="KR44" s="12">
        <v>46957.96747281</v>
      </c>
      <c r="KS44" s="12">
        <v>45795.613019470009</v>
      </c>
      <c r="KT44" s="12">
        <v>46144.217495230005</v>
      </c>
      <c r="KU44" s="12">
        <v>44074.694580049996</v>
      </c>
      <c r="KV44" s="12">
        <v>44005.626635330009</v>
      </c>
      <c r="KW44" s="12">
        <v>44516.861966519995</v>
      </c>
      <c r="KX44" s="12">
        <v>41400.050626670003</v>
      </c>
      <c r="KY44" s="12">
        <v>42420.786193670006</v>
      </c>
      <c r="KZ44" s="12">
        <v>43443.183550390007</v>
      </c>
      <c r="LA44" s="12">
        <v>42232.01370114</v>
      </c>
      <c r="LB44" s="12">
        <v>45165.324999339995</v>
      </c>
      <c r="LC44" s="12">
        <v>54705.722759370001</v>
      </c>
      <c r="LD44" s="12">
        <v>58255.078651670003</v>
      </c>
      <c r="LE44" s="12">
        <v>59354.671806559993</v>
      </c>
      <c r="LF44" s="12">
        <v>60498.711283700002</v>
      </c>
      <c r="LG44" s="12">
        <v>57802.079785889997</v>
      </c>
      <c r="LH44" s="12">
        <v>58876.063304579999</v>
      </c>
      <c r="LI44" s="12">
        <v>57979.062179860004</v>
      </c>
      <c r="LJ44" s="12">
        <v>52472.238625129998</v>
      </c>
      <c r="LK44" s="12">
        <v>51125.395432800004</v>
      </c>
      <c r="LL44" s="12">
        <v>52249.851912990001</v>
      </c>
      <c r="LM44" s="12">
        <v>51989.715046849997</v>
      </c>
      <c r="LN44" s="12">
        <v>54827.536581270004</v>
      </c>
      <c r="LO44" s="12">
        <v>66771.414888970001</v>
      </c>
      <c r="LP44" s="12">
        <v>68862.140941749996</v>
      </c>
      <c r="LQ44" s="12">
        <v>66072.249089450008</v>
      </c>
      <c r="LR44" s="12">
        <v>68001.140988810002</v>
      </c>
      <c r="LS44" s="12">
        <v>64575.10175252</v>
      </c>
      <c r="LT44" s="12">
        <v>64507.187101810006</v>
      </c>
      <c r="LU44" s="12">
        <v>63573.030328889996</v>
      </c>
      <c r="LV44" s="12">
        <v>61616.437683960008</v>
      </c>
      <c r="LW44" s="12">
        <v>65402.225403329998</v>
      </c>
      <c r="LX44" s="12">
        <v>65052.741818219998</v>
      </c>
      <c r="LY44" s="12">
        <v>68191.400239520008</v>
      </c>
      <c r="LZ44" s="12">
        <v>65747.418677940004</v>
      </c>
      <c r="MA44" s="12">
        <v>69650.217560689998</v>
      </c>
      <c r="MB44" s="12">
        <v>71574.034674160008</v>
      </c>
      <c r="MC44" s="12">
        <v>74721.384127730009</v>
      </c>
      <c r="MD44" s="12">
        <v>64438.017682140002</v>
      </c>
      <c r="ME44" s="12">
        <v>58204.597496750008</v>
      </c>
      <c r="MF44" s="12">
        <v>64253.99984366</v>
      </c>
      <c r="MG44" s="12">
        <v>67680.651324420003</v>
      </c>
      <c r="MH44" s="12">
        <v>66195.512539870004</v>
      </c>
      <c r="MI44" s="12">
        <v>65727.048091129996</v>
      </c>
      <c r="MJ44" s="12">
        <v>67717.6264199</v>
      </c>
      <c r="MK44" s="12">
        <v>69934.569874500012</v>
      </c>
      <c r="ML44" s="12">
        <v>74731.293359880001</v>
      </c>
      <c r="MM44" s="12">
        <v>83235.638159639988</v>
      </c>
      <c r="MN44" s="12">
        <v>88285.409469359991</v>
      </c>
      <c r="MO44" s="12">
        <v>93025.268997849998</v>
      </c>
      <c r="MP44" s="12">
        <v>93812.197382450002</v>
      </c>
      <c r="MQ44" s="12">
        <v>95248.144587700008</v>
      </c>
      <c r="MR44" s="12">
        <v>97693.210871379983</v>
      </c>
      <c r="MS44" s="12">
        <v>96259.840564650003</v>
      </c>
      <c r="MT44" s="12">
        <v>93478.78863101</v>
      </c>
      <c r="MU44" s="12">
        <v>90771.820506590011</v>
      </c>
      <c r="MV44" s="12">
        <v>91462.51381094</v>
      </c>
      <c r="MW44" s="36">
        <v>94593.072154719994</v>
      </c>
      <c r="MX44" s="36">
        <v>97913.725409449995</v>
      </c>
      <c r="MY44" s="36">
        <v>103934.11324616999</v>
      </c>
      <c r="MZ44" s="36">
        <v>106981.8720384</v>
      </c>
      <c r="NA44" s="36">
        <v>109089.40424625001</v>
      </c>
      <c r="NB44" s="36">
        <v>108758.6094461</v>
      </c>
      <c r="NC44" s="36">
        <v>103747.35478738</v>
      </c>
      <c r="ND44" s="36">
        <v>104362.05247170001</v>
      </c>
      <c r="NE44" s="36">
        <v>102319.93742</v>
      </c>
      <c r="NF44" s="36">
        <v>100508.22821476001</v>
      </c>
      <c r="NG44" s="36">
        <v>98001.519974809984</v>
      </c>
      <c r="NH44" s="36">
        <v>101094.8479692</v>
      </c>
      <c r="NI44" s="34">
        <v>96566.147947749996</v>
      </c>
      <c r="NJ44" s="34">
        <v>108024.15113241</v>
      </c>
      <c r="NK44" s="34">
        <v>123017.83025938</v>
      </c>
      <c r="NL44" s="41"/>
      <c r="NM44" s="52"/>
      <c r="NN44" s="41"/>
      <c r="NO44" s="41"/>
      <c r="NP44" s="41"/>
      <c r="NQ44" s="41"/>
      <c r="NR44" s="41"/>
    </row>
    <row r="45" spans="2:382" ht="14.1" customHeight="1" x14ac:dyDescent="0.2">
      <c r="B45" s="2" t="s">
        <v>14</v>
      </c>
      <c r="C45" s="9">
        <v>5.3714810000000002</v>
      </c>
      <c r="D45" s="9">
        <v>1.4448449999999999</v>
      </c>
      <c r="E45" s="9">
        <v>3.42083</v>
      </c>
      <c r="F45" s="9">
        <v>3.7863500000000001</v>
      </c>
      <c r="G45" s="9">
        <v>2.3428</v>
      </c>
      <c r="H45" s="9">
        <v>1.7969670000000002</v>
      </c>
      <c r="I45" s="9">
        <v>1.9812719999999999</v>
      </c>
      <c r="J45" s="9">
        <v>1.9626299999999999</v>
      </c>
      <c r="K45" s="9">
        <v>5.5164650000000002</v>
      </c>
      <c r="L45" s="9">
        <v>5.5397110000000005</v>
      </c>
      <c r="M45" s="9">
        <v>9.2121270000000006</v>
      </c>
      <c r="N45" s="9">
        <v>10.598322</v>
      </c>
      <c r="O45" s="9">
        <v>5.0937349999999997</v>
      </c>
      <c r="P45" s="9">
        <v>9.0965749999999996</v>
      </c>
      <c r="Q45" s="9">
        <v>2.423476</v>
      </c>
      <c r="R45" s="9">
        <v>4.3076480000000004</v>
      </c>
      <c r="S45" s="9">
        <v>3.0104609999999998</v>
      </c>
      <c r="T45" s="9">
        <v>24.088497</v>
      </c>
      <c r="U45" s="9">
        <v>5.5019840000000002</v>
      </c>
      <c r="V45" s="9">
        <v>52.079715999999998</v>
      </c>
      <c r="W45" s="9">
        <v>37.455669</v>
      </c>
      <c r="X45" s="9">
        <v>15.903313000000001</v>
      </c>
      <c r="Y45" s="9">
        <v>34.306658999999996</v>
      </c>
      <c r="Z45" s="9">
        <v>139.16456999999997</v>
      </c>
      <c r="AA45" s="10">
        <v>54.91957</v>
      </c>
      <c r="AB45" s="9">
        <v>67.209823</v>
      </c>
      <c r="AC45" s="9">
        <v>99.703160999999994</v>
      </c>
      <c r="AD45" s="9">
        <v>25.892111</v>
      </c>
      <c r="AE45" s="9">
        <v>79.640810999999985</v>
      </c>
      <c r="AF45" s="9">
        <v>278.15483699999999</v>
      </c>
      <c r="AG45" s="10">
        <v>34.387536999999995</v>
      </c>
      <c r="AH45" s="9">
        <v>90.260691999999992</v>
      </c>
      <c r="AI45" s="9">
        <v>34.524363000000001</v>
      </c>
      <c r="AJ45" s="9">
        <v>50.330347000000003</v>
      </c>
      <c r="AK45" s="9">
        <v>32.854711999999999</v>
      </c>
      <c r="AL45" s="9">
        <v>28.205773000000001</v>
      </c>
      <c r="AM45" s="9">
        <v>121.419943</v>
      </c>
      <c r="AN45" s="9">
        <v>136.92254300000002</v>
      </c>
      <c r="AO45" s="9">
        <v>61.336891999999999</v>
      </c>
      <c r="AP45" s="9">
        <v>55.695461999999999</v>
      </c>
      <c r="AQ45" s="9">
        <v>48.23959</v>
      </c>
      <c r="AR45" s="9">
        <v>139.271233</v>
      </c>
      <c r="AS45" s="9">
        <v>112.01547000000001</v>
      </c>
      <c r="AT45" s="9">
        <v>129.97019599999999</v>
      </c>
      <c r="AU45" s="9">
        <v>98.005938999999998</v>
      </c>
      <c r="AV45" s="9">
        <v>64.238215999999994</v>
      </c>
      <c r="AW45" s="9">
        <v>152.91074599999999</v>
      </c>
      <c r="AX45" s="9">
        <v>242.84766200000001</v>
      </c>
      <c r="AY45" s="9">
        <v>197.149058</v>
      </c>
      <c r="AZ45" s="9">
        <v>172.63221799999999</v>
      </c>
      <c r="BA45" s="9">
        <v>201.31611999999998</v>
      </c>
      <c r="BB45" s="9">
        <v>197.84610999999998</v>
      </c>
      <c r="BC45" s="9">
        <v>145.394801</v>
      </c>
      <c r="BD45" s="9">
        <v>106.902069</v>
      </c>
      <c r="BE45" s="9">
        <v>284.16139800000002</v>
      </c>
      <c r="BF45" s="9">
        <v>428.920545</v>
      </c>
      <c r="BG45" s="9">
        <v>576.216542</v>
      </c>
      <c r="BH45" s="9">
        <v>461.43296000000004</v>
      </c>
      <c r="BI45" s="9">
        <v>633.03111200000001</v>
      </c>
      <c r="BJ45" s="9">
        <v>437.69437100000005</v>
      </c>
      <c r="BK45" s="9">
        <v>913.54724699999997</v>
      </c>
      <c r="BL45" s="9">
        <v>493.20558199999999</v>
      </c>
      <c r="BM45" s="9">
        <v>299.09031599999997</v>
      </c>
      <c r="BN45" s="9">
        <v>342.03898199999998</v>
      </c>
      <c r="BO45" s="9">
        <v>445.51012399999996</v>
      </c>
      <c r="BP45" s="9">
        <v>324.78267599999998</v>
      </c>
      <c r="BQ45" s="9">
        <v>577.19749000000002</v>
      </c>
      <c r="BR45" s="9">
        <v>633.35160600000006</v>
      </c>
      <c r="BS45" s="9">
        <v>465.80637199999995</v>
      </c>
      <c r="BT45" s="9">
        <v>463.42960800000003</v>
      </c>
      <c r="BU45" s="9">
        <v>290.82255800000001</v>
      </c>
      <c r="BV45" s="9">
        <v>336.94996600000002</v>
      </c>
      <c r="BW45" s="9">
        <v>866.58895900000005</v>
      </c>
      <c r="BX45" s="9">
        <v>621.42434400000002</v>
      </c>
      <c r="BY45" s="9">
        <v>302.589744</v>
      </c>
      <c r="BZ45" s="9">
        <v>294.07669299999998</v>
      </c>
      <c r="CA45" s="9">
        <v>231.61158599999999</v>
      </c>
      <c r="CB45" s="9">
        <v>495.76983100000001</v>
      </c>
      <c r="CC45" s="9">
        <v>580.96041700000001</v>
      </c>
      <c r="CD45" s="9">
        <v>457.86032699999998</v>
      </c>
      <c r="CE45" s="9">
        <v>590.53040900000008</v>
      </c>
      <c r="CF45" s="9">
        <v>539.26607000000001</v>
      </c>
      <c r="CG45" s="9">
        <v>297.42253600000004</v>
      </c>
      <c r="CH45" s="9">
        <v>339.38034500000003</v>
      </c>
      <c r="CI45" s="9">
        <v>469.92933599999998</v>
      </c>
      <c r="CJ45" s="9">
        <v>363.51892400000003</v>
      </c>
      <c r="CK45" s="9">
        <v>373.22107799999998</v>
      </c>
      <c r="CL45" s="9">
        <v>379.72373799999997</v>
      </c>
      <c r="CM45" s="7">
        <v>327.46493199999998</v>
      </c>
      <c r="CN45" s="7">
        <v>433.797842</v>
      </c>
      <c r="CO45" s="7">
        <v>306.68468799999999</v>
      </c>
      <c r="CP45" s="7">
        <v>261.34748300000001</v>
      </c>
      <c r="CQ45" s="7">
        <v>382.23589899999996</v>
      </c>
      <c r="CR45" s="7">
        <v>387.28134799999998</v>
      </c>
      <c r="CS45" s="7">
        <v>424.20262400000001</v>
      </c>
      <c r="CT45" s="7">
        <v>350.30712699999998</v>
      </c>
      <c r="CU45" s="7">
        <v>256.42656199999999</v>
      </c>
      <c r="CV45" s="7">
        <v>561.22550999999999</v>
      </c>
      <c r="CW45" s="7">
        <v>405.64617623000004</v>
      </c>
      <c r="CX45" s="7">
        <v>181.41708352000001</v>
      </c>
      <c r="CY45" s="7">
        <v>255.42239068999996</v>
      </c>
      <c r="CZ45" s="7">
        <v>703.07122999000001</v>
      </c>
      <c r="DA45" s="7">
        <v>425.81037085000003</v>
      </c>
      <c r="DB45" s="7">
        <v>308.09412150999998</v>
      </c>
      <c r="DC45" s="7">
        <v>327.95371915000004</v>
      </c>
      <c r="DD45" s="7">
        <v>351.06889841000003</v>
      </c>
      <c r="DE45" s="7">
        <v>113.88868978999999</v>
      </c>
      <c r="DF45" s="7">
        <v>241.59917936000002</v>
      </c>
      <c r="DG45" s="7">
        <v>467.08739909000002</v>
      </c>
      <c r="DH45" s="7">
        <v>290.87185961</v>
      </c>
      <c r="DI45" s="7">
        <v>1079.9966321899999</v>
      </c>
      <c r="DJ45" s="7">
        <v>1158.3915352500003</v>
      </c>
      <c r="DK45" s="7">
        <v>1635.8555794000001</v>
      </c>
      <c r="DL45" s="7">
        <v>2254.9558502300001</v>
      </c>
      <c r="DM45" s="7">
        <v>1239.4764503599999</v>
      </c>
      <c r="DN45" s="7">
        <v>3065.7418281099999</v>
      </c>
      <c r="DO45" s="7">
        <v>562.46618842999999</v>
      </c>
      <c r="DP45" s="7">
        <v>915.77217159000008</v>
      </c>
      <c r="DQ45" s="7">
        <v>2358.9539738300005</v>
      </c>
      <c r="DR45" s="7">
        <v>2232.2390174400002</v>
      </c>
      <c r="DS45" s="7">
        <v>2465.5373520799999</v>
      </c>
      <c r="DT45" s="7">
        <v>2311.7520554900002</v>
      </c>
      <c r="DU45" s="7">
        <v>3238.62944062</v>
      </c>
      <c r="DV45" s="7">
        <v>2639.8524124599999</v>
      </c>
      <c r="DW45" s="7">
        <v>3704.4539919399995</v>
      </c>
      <c r="DX45" s="7">
        <v>3376.7569012899994</v>
      </c>
      <c r="DY45" s="7">
        <v>3750.8591002399994</v>
      </c>
      <c r="DZ45" s="7">
        <v>2618.5454173299995</v>
      </c>
      <c r="EA45" s="7">
        <v>2722.4978496899998</v>
      </c>
      <c r="EB45" s="7">
        <v>2501.5877356800002</v>
      </c>
      <c r="EC45" s="7">
        <v>1862.3837469199998</v>
      </c>
      <c r="ED45" s="7">
        <v>2423.0325345499996</v>
      </c>
      <c r="EE45" s="7">
        <v>3942.5073418700003</v>
      </c>
      <c r="EF45" s="7">
        <v>2640.9472463900001</v>
      </c>
      <c r="EG45" s="7">
        <v>3165.5949656999996</v>
      </c>
      <c r="EH45" s="7">
        <v>2136.1865133599999</v>
      </c>
      <c r="EI45" s="7">
        <v>3163.6733609499997</v>
      </c>
      <c r="EJ45" s="7">
        <v>3328.0908187999994</v>
      </c>
      <c r="EK45" s="7">
        <v>3098.8706882300003</v>
      </c>
      <c r="EL45" s="7">
        <v>3033.26299836</v>
      </c>
      <c r="EM45" s="7">
        <v>3158.38775601</v>
      </c>
      <c r="EN45" s="7">
        <v>4341.92284535</v>
      </c>
      <c r="EO45" s="7">
        <v>4182.7739970900002</v>
      </c>
      <c r="EP45" s="7">
        <v>4154.1340752800006</v>
      </c>
      <c r="EQ45" s="7">
        <v>5615.99654156</v>
      </c>
      <c r="ER45" s="12">
        <v>4822.3434880499999</v>
      </c>
      <c r="ES45" s="12">
        <v>4129.7855979200003</v>
      </c>
      <c r="ET45" s="12">
        <v>4827.6563649899999</v>
      </c>
      <c r="EU45" s="12">
        <v>5197.1559517799997</v>
      </c>
      <c r="EV45" s="12">
        <v>4933.1562600100006</v>
      </c>
      <c r="EW45" s="12">
        <v>4289.0105890800005</v>
      </c>
      <c r="EX45" s="12">
        <v>3767.9967599000001</v>
      </c>
      <c r="EY45" s="12">
        <v>4662.5226592999998</v>
      </c>
      <c r="EZ45" s="12">
        <v>5354.5836914700003</v>
      </c>
      <c r="FA45" s="12">
        <v>4903.8752528599998</v>
      </c>
      <c r="FB45" s="12">
        <v>4268.3883271900004</v>
      </c>
      <c r="FC45" s="12">
        <v>6408.2341962700002</v>
      </c>
      <c r="FD45" s="12">
        <v>5249.8293745499996</v>
      </c>
      <c r="FE45" s="12">
        <v>5000.9627969100002</v>
      </c>
      <c r="FF45" s="12">
        <v>5582.3068350200001</v>
      </c>
      <c r="FG45" s="12">
        <v>4264.9709125600002</v>
      </c>
      <c r="FH45" s="12">
        <v>5008.6003159399997</v>
      </c>
      <c r="FI45" s="12">
        <v>5388.4572991000005</v>
      </c>
      <c r="FJ45" s="12">
        <v>5319.2826999999988</v>
      </c>
      <c r="FK45" s="12">
        <v>5488.7162293099991</v>
      </c>
      <c r="FL45" s="12">
        <v>4365.9919981500007</v>
      </c>
      <c r="FM45" s="12">
        <v>5612.6940686999997</v>
      </c>
      <c r="FN45" s="12">
        <v>6117.473914969999</v>
      </c>
      <c r="FO45" s="12">
        <v>8411.0557814099993</v>
      </c>
      <c r="FP45" s="12">
        <v>5983.3836441200001</v>
      </c>
      <c r="FQ45" s="12">
        <v>5153.2528644200002</v>
      </c>
      <c r="FR45" s="12">
        <v>5739.9625025100004</v>
      </c>
      <c r="FS45" s="12">
        <v>5357.77465734</v>
      </c>
      <c r="FT45" s="12">
        <v>5591.85982023</v>
      </c>
      <c r="FU45" s="12">
        <v>6223.3763349399997</v>
      </c>
      <c r="FV45" s="12">
        <v>6291.8071923499992</v>
      </c>
      <c r="FW45" s="12">
        <v>6039.46602927</v>
      </c>
      <c r="FX45" s="12">
        <v>6315.2380366699999</v>
      </c>
      <c r="FY45" s="12">
        <v>6767.2622151200012</v>
      </c>
      <c r="FZ45" s="12">
        <v>7807.0050634399995</v>
      </c>
      <c r="GA45" s="12">
        <v>8535.6759926200011</v>
      </c>
      <c r="GB45" s="12">
        <v>6888.1802872999997</v>
      </c>
      <c r="GC45" s="12">
        <v>6763.6313582000002</v>
      </c>
      <c r="GD45" s="12">
        <v>7652.1158235100002</v>
      </c>
      <c r="GE45" s="12">
        <v>6970.6470841699993</v>
      </c>
      <c r="GF45" s="12">
        <v>7701.3247871700005</v>
      </c>
      <c r="GG45" s="12">
        <v>7722.5331061199995</v>
      </c>
      <c r="GH45" s="12">
        <v>7511.4138137199998</v>
      </c>
      <c r="GI45" s="12">
        <v>7356.6368250700007</v>
      </c>
      <c r="GJ45" s="12">
        <v>8129.6123555899994</v>
      </c>
      <c r="GK45" s="12">
        <v>7130.4181184700001</v>
      </c>
      <c r="GL45" s="12">
        <v>7512.2529144899991</v>
      </c>
      <c r="GM45" s="12">
        <v>7553.9338292100001</v>
      </c>
      <c r="GN45" s="12">
        <v>6550.6841997799993</v>
      </c>
      <c r="GO45" s="12">
        <v>8320.8337795900006</v>
      </c>
      <c r="GP45" s="12">
        <v>8913.8288494200006</v>
      </c>
      <c r="GQ45" s="12">
        <v>7236.9965525199996</v>
      </c>
      <c r="GR45" s="12">
        <v>8467.363471820001</v>
      </c>
      <c r="GS45" s="12">
        <v>7508.6468670200011</v>
      </c>
      <c r="GT45" s="12">
        <v>6577.6695341200002</v>
      </c>
      <c r="GU45" s="12">
        <v>7996.54615242</v>
      </c>
      <c r="GV45" s="12">
        <v>6559.3339270200004</v>
      </c>
      <c r="GW45" s="12">
        <v>8812.230098349999</v>
      </c>
      <c r="GX45" s="12">
        <v>11725.97370355</v>
      </c>
      <c r="GY45" s="12">
        <v>9520.3427801100006</v>
      </c>
      <c r="GZ45" s="12">
        <v>12993.670223839999</v>
      </c>
      <c r="HA45" s="12">
        <v>10587.04330521</v>
      </c>
      <c r="HB45" s="12">
        <v>9307.567086250001</v>
      </c>
      <c r="HC45" s="12">
        <v>9864.0507344300004</v>
      </c>
      <c r="HD45" s="12">
        <v>10573.12363486</v>
      </c>
      <c r="HE45" s="12">
        <v>11097.644418870001</v>
      </c>
      <c r="HF45" s="12">
        <v>10399.8446853</v>
      </c>
      <c r="HG45" s="12">
        <v>11130.504729660001</v>
      </c>
      <c r="HH45" s="12">
        <v>9689.3351888499983</v>
      </c>
      <c r="HI45" s="12">
        <v>11569.10735631</v>
      </c>
      <c r="HJ45" s="12">
        <v>8768.2930986800002</v>
      </c>
      <c r="HK45" s="12">
        <v>12024.571433139999</v>
      </c>
      <c r="HL45" s="12">
        <v>8756.8439760999991</v>
      </c>
      <c r="HM45" s="12">
        <v>8757.2597494900001</v>
      </c>
      <c r="HN45" s="12">
        <v>10630.091747779999</v>
      </c>
      <c r="HO45" s="12">
        <v>9837.3916740299992</v>
      </c>
      <c r="HP45" s="12">
        <v>9700.1105810499994</v>
      </c>
      <c r="HQ45" s="12">
        <v>9881.5439127099999</v>
      </c>
      <c r="HR45" s="12">
        <v>9602.0338225199994</v>
      </c>
      <c r="HS45" s="12">
        <v>8698.76295441</v>
      </c>
      <c r="HT45" s="12">
        <v>8982.1208175400006</v>
      </c>
      <c r="HU45" s="12">
        <v>8924.1652502699999</v>
      </c>
      <c r="HV45" s="12">
        <v>7989.7407161299998</v>
      </c>
      <c r="HW45" s="12">
        <v>10246.07277203</v>
      </c>
      <c r="HX45" s="12">
        <v>8427.9047113799988</v>
      </c>
      <c r="HY45" s="12">
        <v>8958.8580055399998</v>
      </c>
      <c r="HZ45" s="12">
        <v>9833.5650384799992</v>
      </c>
      <c r="IA45" s="12">
        <v>10194.11442951</v>
      </c>
      <c r="IB45" s="12">
        <v>8036.5747860800002</v>
      </c>
      <c r="IC45" s="12">
        <v>10193.279465690001</v>
      </c>
      <c r="ID45" s="12">
        <v>9714.8066854699991</v>
      </c>
      <c r="IE45" s="12">
        <v>9229.8506582600003</v>
      </c>
      <c r="IF45" s="12">
        <v>9167.8230920400001</v>
      </c>
      <c r="IG45" s="12">
        <v>11400.702421960001</v>
      </c>
      <c r="IH45" s="12">
        <v>12118.6277261</v>
      </c>
      <c r="II45" s="12">
        <v>12705.002047760001</v>
      </c>
      <c r="IJ45" s="12">
        <v>9010.6757264700009</v>
      </c>
      <c r="IK45" s="12">
        <v>11597.18414725</v>
      </c>
      <c r="IL45" s="12">
        <v>10298.08084239</v>
      </c>
      <c r="IM45" s="12">
        <v>9828.65981775</v>
      </c>
      <c r="IN45" s="12">
        <v>9699.2938914899987</v>
      </c>
      <c r="IO45" s="12">
        <v>9945.1310362700005</v>
      </c>
      <c r="IP45" s="12">
        <v>9010.852610330001</v>
      </c>
      <c r="IQ45" s="12">
        <v>10550.433515750001</v>
      </c>
      <c r="IR45" s="12">
        <v>12165.776923450001</v>
      </c>
      <c r="IS45" s="12">
        <v>10742.283433099999</v>
      </c>
      <c r="IT45" s="12">
        <v>10330.045630139999</v>
      </c>
      <c r="IU45" s="12">
        <v>11509.178851709999</v>
      </c>
      <c r="IV45" s="12">
        <v>10146.99816184</v>
      </c>
      <c r="IW45" s="12">
        <v>10038.524380960002</v>
      </c>
      <c r="IX45" s="12">
        <v>9847.6993540900003</v>
      </c>
      <c r="IY45" s="12">
        <v>15180.530888039999</v>
      </c>
      <c r="IZ45" s="12">
        <v>15436.921518969999</v>
      </c>
      <c r="JA45" s="12">
        <v>15829.081192170001</v>
      </c>
      <c r="JB45" s="12">
        <v>12288.49315803</v>
      </c>
      <c r="JC45" s="12">
        <v>12766.07676614</v>
      </c>
      <c r="JD45" s="12">
        <v>13319.46327941</v>
      </c>
      <c r="JE45" s="12">
        <v>14036.903102120001</v>
      </c>
      <c r="JF45" s="12">
        <v>15168.81014254</v>
      </c>
      <c r="JG45" s="12">
        <v>15080.944731720001</v>
      </c>
      <c r="JH45" s="12">
        <v>18886.21569795</v>
      </c>
      <c r="JI45" s="12">
        <v>15539.701555220001</v>
      </c>
      <c r="JJ45" s="12">
        <v>16832.000185059998</v>
      </c>
      <c r="JK45" s="12">
        <v>14903.569994990001</v>
      </c>
      <c r="JL45" s="12">
        <v>17184.733639410002</v>
      </c>
      <c r="JM45" s="12">
        <v>13401.417462240001</v>
      </c>
      <c r="JN45" s="12">
        <v>12772.881996100001</v>
      </c>
      <c r="JO45" s="12">
        <v>12490.018314979998</v>
      </c>
      <c r="JP45" s="12">
        <v>12608.650114800001</v>
      </c>
      <c r="JQ45" s="12">
        <v>12828.469826679999</v>
      </c>
      <c r="JR45" s="12">
        <v>14311.511068039999</v>
      </c>
      <c r="JS45" s="12">
        <v>15084.74115521</v>
      </c>
      <c r="JT45" s="12">
        <v>14838.117972710001</v>
      </c>
      <c r="JU45" s="12">
        <v>13404.588522459999</v>
      </c>
      <c r="JV45" s="12">
        <v>17247.638524640002</v>
      </c>
      <c r="JW45" s="12">
        <v>15354.20269982</v>
      </c>
      <c r="JX45" s="12">
        <v>15367.898737670001</v>
      </c>
      <c r="JY45" s="12">
        <v>16898.20399486</v>
      </c>
      <c r="JZ45" s="12">
        <v>12527.106338829999</v>
      </c>
      <c r="KA45" s="12">
        <v>10723.375833570002</v>
      </c>
      <c r="KB45" s="12">
        <v>14710.82070373</v>
      </c>
      <c r="KC45" s="12">
        <v>16456.577180840002</v>
      </c>
      <c r="KD45" s="12">
        <v>14918.025503119999</v>
      </c>
      <c r="KE45" s="12">
        <v>16089.27774743</v>
      </c>
      <c r="KF45" s="12">
        <v>17843.721962430001</v>
      </c>
      <c r="KG45" s="12">
        <v>19169.112654289998</v>
      </c>
      <c r="KH45" s="12">
        <v>16093.717500889999</v>
      </c>
      <c r="KI45" s="12">
        <v>16671.136597299999</v>
      </c>
      <c r="KJ45" s="12">
        <v>16423.18845646</v>
      </c>
      <c r="KK45" s="12">
        <v>17595.84001453</v>
      </c>
      <c r="KL45" s="12">
        <v>14027.46176667</v>
      </c>
      <c r="KM45" s="12">
        <v>12484.970644160001</v>
      </c>
      <c r="KN45" s="12">
        <v>12686.1362551</v>
      </c>
      <c r="KO45" s="12">
        <v>12692.206375779999</v>
      </c>
      <c r="KP45" s="12">
        <v>14915.788946729999</v>
      </c>
      <c r="KQ45" s="12">
        <v>23786.345369309995</v>
      </c>
      <c r="KR45" s="12">
        <v>25300.932921809996</v>
      </c>
      <c r="KS45" s="12">
        <v>24205.86644147</v>
      </c>
      <c r="KT45" s="12">
        <v>24919.731417229999</v>
      </c>
      <c r="KU45" s="12">
        <v>22885.69677205</v>
      </c>
      <c r="KV45" s="12">
        <v>22885.124470330004</v>
      </c>
      <c r="KW45" s="12">
        <v>23497.233575519997</v>
      </c>
      <c r="KX45" s="12">
        <v>20143.824448669999</v>
      </c>
      <c r="KY45" s="12">
        <v>21131.108724670004</v>
      </c>
      <c r="KZ45" s="12">
        <v>21731.506509390001</v>
      </c>
      <c r="LA45" s="12">
        <v>20128.447192139996</v>
      </c>
      <c r="LB45" s="12">
        <v>23111.383284339998</v>
      </c>
      <c r="LC45" s="12">
        <v>32557.485633370001</v>
      </c>
      <c r="LD45" s="12">
        <v>35900.333427670004</v>
      </c>
      <c r="LE45" s="12">
        <v>37309.217115559994</v>
      </c>
      <c r="LF45" s="12">
        <v>38342.9945037</v>
      </c>
      <c r="LG45" s="12">
        <v>35666.292835890003</v>
      </c>
      <c r="LH45" s="12">
        <v>36710.488274579991</v>
      </c>
      <c r="LI45" s="12">
        <v>35609.896131860005</v>
      </c>
      <c r="LJ45" s="12">
        <v>29754.901871130001</v>
      </c>
      <c r="LK45" s="12">
        <v>28244.859193800003</v>
      </c>
      <c r="LL45" s="12">
        <v>28946.342584989998</v>
      </c>
      <c r="LM45" s="12">
        <v>28497.29426685</v>
      </c>
      <c r="LN45" s="12">
        <v>31411.597236270001</v>
      </c>
      <c r="LO45" s="12">
        <v>43288.783227970001</v>
      </c>
      <c r="LP45" s="12">
        <v>45183.005599749995</v>
      </c>
      <c r="LQ45" s="12">
        <v>42184.543066450002</v>
      </c>
      <c r="LR45" s="12">
        <v>44343.390568809999</v>
      </c>
      <c r="LS45" s="12">
        <v>40718.524749520002</v>
      </c>
      <c r="LT45" s="12">
        <v>40553.884990810009</v>
      </c>
      <c r="LU45" s="12">
        <v>39615.895006890001</v>
      </c>
      <c r="LV45" s="12">
        <v>37485.406882960007</v>
      </c>
      <c r="LW45" s="12">
        <v>41216.756115330005</v>
      </c>
      <c r="LX45" s="12">
        <v>40417.36592122</v>
      </c>
      <c r="LY45" s="12">
        <v>43298.932614520003</v>
      </c>
      <c r="LZ45" s="12">
        <v>40847.87621794</v>
      </c>
      <c r="MA45" s="12">
        <v>44759.913557690001</v>
      </c>
      <c r="MB45" s="12">
        <v>46561.184120159996</v>
      </c>
      <c r="MC45" s="12">
        <v>49588.931468729999</v>
      </c>
      <c r="MD45" s="12">
        <v>45430.803668140004</v>
      </c>
      <c r="ME45" s="12">
        <v>38902.817496750002</v>
      </c>
      <c r="MF45" s="12">
        <v>44900.03805866</v>
      </c>
      <c r="MG45" s="12">
        <v>48306.284333420001</v>
      </c>
      <c r="MH45" s="12">
        <v>46625.613184870002</v>
      </c>
      <c r="MI45" s="12">
        <v>46061.644858129999</v>
      </c>
      <c r="MJ45" s="12">
        <v>47889.095053900004</v>
      </c>
      <c r="MK45" s="12">
        <v>50030.369631500005</v>
      </c>
      <c r="ML45" s="12">
        <v>54829.385510879991</v>
      </c>
      <c r="MM45" s="12">
        <v>63278.651368639992</v>
      </c>
      <c r="MN45" s="12">
        <v>68094.452700359994</v>
      </c>
      <c r="MO45" s="12">
        <v>72424.973050850007</v>
      </c>
      <c r="MP45" s="12">
        <v>73094.123493449995</v>
      </c>
      <c r="MQ45" s="12">
        <v>74363.069460700004</v>
      </c>
      <c r="MR45" s="12">
        <v>76617.022968379984</v>
      </c>
      <c r="MS45" s="12">
        <v>75082.427173649994</v>
      </c>
      <c r="MT45" s="12">
        <v>72070.903089009997</v>
      </c>
      <c r="MU45" s="12">
        <v>69199.052186590008</v>
      </c>
      <c r="MV45" s="12">
        <v>69297.00994294</v>
      </c>
      <c r="MW45" s="36">
        <v>72258.08597272</v>
      </c>
      <c r="MX45" s="36">
        <v>75554.998893449985</v>
      </c>
      <c r="MY45" s="36">
        <v>81384.023616169987</v>
      </c>
      <c r="MZ45" s="36">
        <v>84285.587051400013</v>
      </c>
      <c r="NA45" s="36">
        <v>86339.665469250001</v>
      </c>
      <c r="NB45" s="36">
        <v>86023.549431099993</v>
      </c>
      <c r="NC45" s="36">
        <v>80743.701148380002</v>
      </c>
      <c r="ND45" s="36">
        <v>81181.189092700006</v>
      </c>
      <c r="NE45" s="36">
        <v>78791.63775200001</v>
      </c>
      <c r="NF45" s="36">
        <v>76490.284404760008</v>
      </c>
      <c r="NG45" s="36">
        <v>84426.864364809997</v>
      </c>
      <c r="NH45" s="36">
        <v>87164.670508200012</v>
      </c>
      <c r="NI45" s="34">
        <v>82479.449600749998</v>
      </c>
      <c r="NJ45" s="34">
        <v>93944.730411409997</v>
      </c>
      <c r="NK45" s="34">
        <v>123017.83025938</v>
      </c>
      <c r="NL45" s="41"/>
      <c r="NM45" s="52"/>
      <c r="NN45" s="41"/>
      <c r="NO45" s="41"/>
      <c r="NP45" s="41"/>
      <c r="NQ45" s="41"/>
      <c r="NR45" s="41"/>
    </row>
    <row r="46" spans="2:382" ht="14.1" customHeight="1" x14ac:dyDescent="0.2">
      <c r="B46" s="2" t="s">
        <v>15</v>
      </c>
      <c r="C46" s="9">
        <v>5.3915870000000004</v>
      </c>
      <c r="D46" s="9">
        <v>5.0950699999999998</v>
      </c>
      <c r="E46" s="9">
        <v>6.998081</v>
      </c>
      <c r="F46" s="9">
        <v>8.3091919999999995</v>
      </c>
      <c r="G46" s="9">
        <v>9.4214000000000002</v>
      </c>
      <c r="H46" s="9">
        <v>9.029954</v>
      </c>
      <c r="I46" s="9">
        <v>12.696356</v>
      </c>
      <c r="J46" s="9">
        <v>12.2601</v>
      </c>
      <c r="K46" s="9">
        <v>17.508118999999997</v>
      </c>
      <c r="L46" s="9">
        <v>20.681613000000002</v>
      </c>
      <c r="M46" s="9">
        <v>23.497496999999999</v>
      </c>
      <c r="N46" s="9">
        <v>27.928016</v>
      </c>
      <c r="O46" s="9">
        <v>32.663791000000003</v>
      </c>
      <c r="P46" s="9">
        <v>43.479599</v>
      </c>
      <c r="Q46" s="9">
        <v>56.721201999999998</v>
      </c>
      <c r="R46" s="9">
        <v>75.635546000000005</v>
      </c>
      <c r="S46" s="9">
        <v>87.993345000000005</v>
      </c>
      <c r="T46" s="9">
        <v>191.59828300000001</v>
      </c>
      <c r="U46" s="9">
        <v>217.91537400000001</v>
      </c>
      <c r="V46" s="9">
        <v>282.62032900000003</v>
      </c>
      <c r="W46" s="9">
        <v>407.93771600000002</v>
      </c>
      <c r="X46" s="9">
        <v>560.33609999999999</v>
      </c>
      <c r="Y46" s="9">
        <v>470.50974600000001</v>
      </c>
      <c r="Z46" s="9">
        <v>683.36726599999997</v>
      </c>
      <c r="AA46" s="10">
        <v>766.57440500000007</v>
      </c>
      <c r="AB46" s="9">
        <v>766.37178799999992</v>
      </c>
      <c r="AC46" s="9">
        <v>855.84925199999998</v>
      </c>
      <c r="AD46" s="9">
        <v>1019.035852</v>
      </c>
      <c r="AE46" s="9">
        <v>1095.1882450000001</v>
      </c>
      <c r="AF46" s="9">
        <v>1219.492193</v>
      </c>
      <c r="AG46" s="10">
        <v>1284.803885</v>
      </c>
      <c r="AH46" s="9">
        <v>1510.4562559999999</v>
      </c>
      <c r="AI46" s="9">
        <v>1774.466304</v>
      </c>
      <c r="AJ46" s="9">
        <v>1979.984293</v>
      </c>
      <c r="AK46" s="9">
        <v>1786.3308039999999</v>
      </c>
      <c r="AL46" s="9">
        <v>1771.8585109999999</v>
      </c>
      <c r="AM46" s="9">
        <v>1785.213849</v>
      </c>
      <c r="AN46" s="9">
        <v>1781.239648</v>
      </c>
      <c r="AO46" s="9">
        <v>1834.3989369999999</v>
      </c>
      <c r="AP46" s="9">
        <v>1807.3294599999999</v>
      </c>
      <c r="AQ46" s="9">
        <v>1857.2871509999998</v>
      </c>
      <c r="AR46" s="9">
        <v>2044.7442169999999</v>
      </c>
      <c r="AS46" s="9">
        <v>2055.110811</v>
      </c>
      <c r="AT46" s="9">
        <v>2102.7975780000002</v>
      </c>
      <c r="AU46" s="9">
        <v>2184.3731850000004</v>
      </c>
      <c r="AV46" s="9">
        <v>2336.138868</v>
      </c>
      <c r="AW46" s="9">
        <v>2300.303887</v>
      </c>
      <c r="AX46" s="9">
        <v>2256.212982</v>
      </c>
      <c r="AY46" s="9">
        <v>2231.4945729999999</v>
      </c>
      <c r="AZ46" s="9">
        <v>2241.5047009999998</v>
      </c>
      <c r="BA46" s="9">
        <v>2215.9326000000001</v>
      </c>
      <c r="BB46" s="9">
        <v>2287.741599</v>
      </c>
      <c r="BC46" s="9">
        <v>2343.2344930000004</v>
      </c>
      <c r="BD46" s="9">
        <v>2417.3066549999999</v>
      </c>
      <c r="BE46" s="9">
        <v>2486.172333</v>
      </c>
      <c r="BF46" s="9">
        <v>2586.1551199999999</v>
      </c>
      <c r="BG46" s="9">
        <v>2648.7806499999997</v>
      </c>
      <c r="BH46" s="9">
        <v>2984.4131230000003</v>
      </c>
      <c r="BI46" s="9">
        <v>3144.8102079999999</v>
      </c>
      <c r="BJ46" s="9">
        <v>3337.4092329999999</v>
      </c>
      <c r="BK46" s="9">
        <v>3343.1718949999995</v>
      </c>
      <c r="BL46" s="9">
        <v>3412.4052670000001</v>
      </c>
      <c r="BM46" s="9">
        <v>3354.9603099999995</v>
      </c>
      <c r="BN46" s="9">
        <v>3383.5204569999996</v>
      </c>
      <c r="BO46" s="9">
        <v>3427.4254059999998</v>
      </c>
      <c r="BP46" s="9">
        <v>3516.5064359999997</v>
      </c>
      <c r="BQ46" s="9">
        <v>3521.4229929999997</v>
      </c>
      <c r="BR46" s="9">
        <v>3413.3418370000004</v>
      </c>
      <c r="BS46" s="9">
        <v>3561.7630750000003</v>
      </c>
      <c r="BT46" s="9">
        <v>3856.8154129999998</v>
      </c>
      <c r="BU46" s="9">
        <v>3886.513422</v>
      </c>
      <c r="BV46" s="9">
        <v>3965.0371230000001</v>
      </c>
      <c r="BW46" s="9">
        <v>3955.0217540000003</v>
      </c>
      <c r="BX46" s="9">
        <v>4055.2191009999997</v>
      </c>
      <c r="BY46" s="9">
        <v>3981.7433500000002</v>
      </c>
      <c r="BZ46" s="9">
        <v>4064.3578509999998</v>
      </c>
      <c r="CA46" s="9">
        <v>4340.8207789999997</v>
      </c>
      <c r="CB46" s="9">
        <v>3881.6069120000002</v>
      </c>
      <c r="CC46" s="9">
        <v>3698.7044019999998</v>
      </c>
      <c r="CD46" s="9">
        <v>3737.6890600000002</v>
      </c>
      <c r="CE46" s="9">
        <v>3915.1621240000004</v>
      </c>
      <c r="CF46" s="9">
        <v>4030.3674470000005</v>
      </c>
      <c r="CG46" s="9">
        <v>3864.4076050000003</v>
      </c>
      <c r="CH46" s="9">
        <v>3617.7530319999996</v>
      </c>
      <c r="CI46" s="9">
        <v>3512.7240430000002</v>
      </c>
      <c r="CJ46" s="9">
        <v>3558.0648339999998</v>
      </c>
      <c r="CK46" s="9">
        <v>3453.613934</v>
      </c>
      <c r="CL46" s="9">
        <v>3348.2583199999999</v>
      </c>
      <c r="CM46" s="7">
        <v>3360.0963969999998</v>
      </c>
      <c r="CN46" s="7">
        <v>3248.282318</v>
      </c>
      <c r="CO46" s="7">
        <v>3327.1388220000003</v>
      </c>
      <c r="CP46" s="7">
        <v>3468.4290480000004</v>
      </c>
      <c r="CQ46" s="7">
        <v>3671.8178230000003</v>
      </c>
      <c r="CR46" s="7">
        <v>3724.9835619999999</v>
      </c>
      <c r="CS46" s="7">
        <v>3760.4687710000003</v>
      </c>
      <c r="CT46" s="7">
        <v>3799.1269789999997</v>
      </c>
      <c r="CU46" s="7">
        <v>3712.5402169999998</v>
      </c>
      <c r="CV46" s="7">
        <v>3663.7614320000007</v>
      </c>
      <c r="CW46" s="7">
        <v>3566.6279658600001</v>
      </c>
      <c r="CX46" s="7">
        <v>3596.9374712899994</v>
      </c>
      <c r="CY46" s="7">
        <v>3365.7452094700002</v>
      </c>
      <c r="CZ46" s="7">
        <v>3442.8994768900002</v>
      </c>
      <c r="DA46" s="7">
        <v>3611.6307632299995</v>
      </c>
      <c r="DB46" s="7">
        <v>4077.6699689900006</v>
      </c>
      <c r="DC46" s="7">
        <v>4434.5235181099997</v>
      </c>
      <c r="DD46" s="7">
        <v>4722.3490763299997</v>
      </c>
      <c r="DE46" s="7">
        <v>4790.5348629999999</v>
      </c>
      <c r="DF46" s="7">
        <v>4602.1719965799994</v>
      </c>
      <c r="DG46" s="7">
        <v>4081.19559037</v>
      </c>
      <c r="DH46" s="7">
        <v>4018.5959187399994</v>
      </c>
      <c r="DI46" s="7">
        <v>3901.9116617200002</v>
      </c>
      <c r="DJ46" s="7">
        <v>3391.8437167699999</v>
      </c>
      <c r="DK46" s="7">
        <v>3501.3239777699996</v>
      </c>
      <c r="DL46" s="7">
        <v>3537.0789803399998</v>
      </c>
      <c r="DM46" s="7">
        <v>3547.9871269499999</v>
      </c>
      <c r="DN46" s="7">
        <v>3440.21990357</v>
      </c>
      <c r="DO46" s="7">
        <v>3499.96992877</v>
      </c>
      <c r="DP46" s="7">
        <v>4787.29066607</v>
      </c>
      <c r="DQ46" s="7">
        <v>6070.6456051499999</v>
      </c>
      <c r="DR46" s="7">
        <v>6285.6127540700008</v>
      </c>
      <c r="DS46" s="7">
        <v>6291.4339665299995</v>
      </c>
      <c r="DT46" s="7">
        <v>6584.9298936300002</v>
      </c>
      <c r="DU46" s="7">
        <v>6886.2396405899999</v>
      </c>
      <c r="DV46" s="7">
        <v>7070.7369931399999</v>
      </c>
      <c r="DW46" s="7">
        <v>7108.9703327200004</v>
      </c>
      <c r="DX46" s="7">
        <v>7357.1178540000001</v>
      </c>
      <c r="DY46" s="7">
        <v>7408.8162431199999</v>
      </c>
      <c r="DZ46" s="7">
        <v>7492.8604788600005</v>
      </c>
      <c r="EA46" s="7">
        <v>7603.5498075000005</v>
      </c>
      <c r="EB46" s="7">
        <v>7793.9095735199999</v>
      </c>
      <c r="EC46" s="7">
        <v>7948.7817750000004</v>
      </c>
      <c r="ED46" s="7">
        <v>8072.4254890000002</v>
      </c>
      <c r="EE46" s="7">
        <v>8186.0357930000009</v>
      </c>
      <c r="EF46" s="7">
        <v>8287.9691910000001</v>
      </c>
      <c r="EG46" s="7">
        <v>8473.7278200000001</v>
      </c>
      <c r="EH46" s="7">
        <v>8587.2479760000006</v>
      </c>
      <c r="EI46" s="7">
        <v>8764.6651000000002</v>
      </c>
      <c r="EJ46" s="7">
        <v>8654.7340170000007</v>
      </c>
      <c r="EK46" s="7">
        <v>8951.4919269999991</v>
      </c>
      <c r="EL46" s="7">
        <v>9095.5094010000012</v>
      </c>
      <c r="EM46" s="7">
        <v>9750.0400690000006</v>
      </c>
      <c r="EN46" s="7">
        <v>10958.751096</v>
      </c>
      <c r="EO46" s="7">
        <v>11046.60773955</v>
      </c>
      <c r="EP46" s="7">
        <v>11979.714819549998</v>
      </c>
      <c r="EQ46" s="7">
        <v>12603.851166549999</v>
      </c>
      <c r="ER46" s="12">
        <v>12868.86861655</v>
      </c>
      <c r="ES46" s="12">
        <v>13658.220400849999</v>
      </c>
      <c r="ET46" s="12">
        <v>13699.90719455</v>
      </c>
      <c r="EU46" s="12">
        <v>13701.276101000001</v>
      </c>
      <c r="EV46" s="12">
        <v>14048.41349433</v>
      </c>
      <c r="EW46" s="12">
        <v>14158.180678329998</v>
      </c>
      <c r="EX46" s="12">
        <v>14256.20333133</v>
      </c>
      <c r="EY46" s="12">
        <v>14352.68344033</v>
      </c>
      <c r="EZ46" s="12">
        <v>14769.501739329999</v>
      </c>
      <c r="FA46" s="12">
        <v>15146.46985533</v>
      </c>
      <c r="FB46" s="12">
        <v>14628.73582433</v>
      </c>
      <c r="FC46" s="12">
        <v>14674.40953033</v>
      </c>
      <c r="FD46" s="12">
        <v>14713.58378633</v>
      </c>
      <c r="FE46" s="12">
        <v>14888.59336533</v>
      </c>
      <c r="FF46" s="12">
        <v>14761.659988329999</v>
      </c>
      <c r="FG46" s="12">
        <v>14317.748360330001</v>
      </c>
      <c r="FH46" s="12">
        <v>14558.077540329999</v>
      </c>
      <c r="FI46" s="12">
        <v>16114.649301330001</v>
      </c>
      <c r="FJ46" s="12">
        <v>16422.11511033</v>
      </c>
      <c r="FK46" s="12">
        <v>16645.230508330002</v>
      </c>
      <c r="FL46" s="12">
        <v>16943.107765330002</v>
      </c>
      <c r="FM46" s="12">
        <v>17216.82986433</v>
      </c>
      <c r="FN46" s="12">
        <v>17348.790411330003</v>
      </c>
      <c r="FO46" s="12">
        <v>17605.235741330001</v>
      </c>
      <c r="FP46" s="12">
        <v>17081.32141533</v>
      </c>
      <c r="FQ46" s="12">
        <v>17103.31062</v>
      </c>
      <c r="FR46" s="12">
        <v>17354.712106999999</v>
      </c>
      <c r="FS46" s="12">
        <v>17854.354928000001</v>
      </c>
      <c r="FT46" s="12">
        <v>18222.924895</v>
      </c>
      <c r="FU46" s="12">
        <v>18595.801668</v>
      </c>
      <c r="FV46" s="12">
        <v>18874.023954999997</v>
      </c>
      <c r="FW46" s="12">
        <v>19274.058168000003</v>
      </c>
      <c r="FX46" s="12">
        <v>19457.871760999999</v>
      </c>
      <c r="FY46" s="12">
        <v>19783.943579999999</v>
      </c>
      <c r="FZ46" s="12">
        <v>20147.716361999999</v>
      </c>
      <c r="GA46" s="12">
        <v>20478.211551</v>
      </c>
      <c r="GB46" s="12">
        <v>20791.935850999998</v>
      </c>
      <c r="GC46" s="12">
        <v>21163.066260000003</v>
      </c>
      <c r="GD46" s="12">
        <v>21212.359680000001</v>
      </c>
      <c r="GE46" s="12">
        <v>21378.06552</v>
      </c>
      <c r="GF46" s="12">
        <v>21483.173187</v>
      </c>
      <c r="GG46" s="12">
        <v>21433.709780999998</v>
      </c>
      <c r="GH46" s="12">
        <v>21784.461653999999</v>
      </c>
      <c r="GI46" s="12">
        <v>21843.170579000001</v>
      </c>
      <c r="GJ46" s="12">
        <v>21986.437757</v>
      </c>
      <c r="GK46" s="12">
        <v>22073.052350999998</v>
      </c>
      <c r="GL46" s="12">
        <v>22355.501090000002</v>
      </c>
      <c r="GM46" s="12">
        <v>22275.560776999999</v>
      </c>
      <c r="GN46" s="12">
        <v>22553.154075999999</v>
      </c>
      <c r="GO46" s="12">
        <v>22659.899324000002</v>
      </c>
      <c r="GP46" s="12">
        <v>22623.735973999999</v>
      </c>
      <c r="GQ46" s="12">
        <v>22779.951353999997</v>
      </c>
      <c r="GR46" s="12">
        <v>23022.207409999999</v>
      </c>
      <c r="GS46" s="12">
        <v>22981.083499</v>
      </c>
      <c r="GT46" s="12">
        <v>22753.543611000001</v>
      </c>
      <c r="GU46" s="12">
        <v>22894.693396999999</v>
      </c>
      <c r="GV46" s="12">
        <v>23091.960219000001</v>
      </c>
      <c r="GW46" s="12">
        <v>23137.501247</v>
      </c>
      <c r="GX46" s="12">
        <v>23399.455238000002</v>
      </c>
      <c r="GY46" s="12">
        <v>19222.748769000002</v>
      </c>
      <c r="GZ46" s="12">
        <v>23728.605697999999</v>
      </c>
      <c r="HA46" s="12">
        <v>24270.130561999998</v>
      </c>
      <c r="HB46" s="12">
        <v>24079.937416000001</v>
      </c>
      <c r="HC46" s="12">
        <v>23601.395565999999</v>
      </c>
      <c r="HD46" s="12">
        <v>23564.116965999998</v>
      </c>
      <c r="HE46" s="12">
        <v>23493.433372000003</v>
      </c>
      <c r="HF46" s="12">
        <v>23534.335813000002</v>
      </c>
      <c r="HG46" s="12">
        <v>23537.650352000001</v>
      </c>
      <c r="HH46" s="12">
        <v>23662.376998</v>
      </c>
      <c r="HI46" s="12">
        <v>23767.343530000002</v>
      </c>
      <c r="HJ46" s="12">
        <v>23542.577444999999</v>
      </c>
      <c r="HK46" s="12">
        <v>23600.572655</v>
      </c>
      <c r="HL46" s="12">
        <v>23545.817157999998</v>
      </c>
      <c r="HM46" s="12">
        <v>21962.868653999998</v>
      </c>
      <c r="HN46" s="12">
        <v>22054.547358</v>
      </c>
      <c r="HO46" s="12">
        <v>21876.779436999997</v>
      </c>
      <c r="HP46" s="12">
        <v>21982.399583999999</v>
      </c>
      <c r="HQ46" s="12">
        <v>22089.084967999999</v>
      </c>
      <c r="HR46" s="12">
        <v>22199.613559000001</v>
      </c>
      <c r="HS46" s="12">
        <v>22354.313024999999</v>
      </c>
      <c r="HT46" s="12">
        <v>22407.005719999997</v>
      </c>
      <c r="HU46" s="12">
        <v>22552.017317000002</v>
      </c>
      <c r="HV46" s="12">
        <v>22515.728761999999</v>
      </c>
      <c r="HW46" s="12">
        <v>22705.131026999999</v>
      </c>
      <c r="HX46" s="12">
        <v>22863.408625999997</v>
      </c>
      <c r="HY46" s="12">
        <v>23037.051920999998</v>
      </c>
      <c r="HZ46" s="12">
        <v>23121.210432999997</v>
      </c>
      <c r="IA46" s="12">
        <v>23268.799944999999</v>
      </c>
      <c r="IB46" s="12">
        <v>23187.785245999999</v>
      </c>
      <c r="IC46" s="12">
        <v>23375.406811999997</v>
      </c>
      <c r="ID46" s="12">
        <v>23770.351875999997</v>
      </c>
      <c r="IE46" s="12">
        <v>23775.628677000001</v>
      </c>
      <c r="IF46" s="12">
        <v>23815.060011000001</v>
      </c>
      <c r="IG46" s="12">
        <v>25679.591148</v>
      </c>
      <c r="IH46" s="12">
        <v>25659.035688</v>
      </c>
      <c r="II46" s="12">
        <v>25754.960370000001</v>
      </c>
      <c r="IJ46" s="12">
        <v>28426.381548999998</v>
      </c>
      <c r="IK46" s="12">
        <v>27653.182831999999</v>
      </c>
      <c r="IL46" s="12">
        <v>27636.723504999998</v>
      </c>
      <c r="IM46" s="12">
        <v>27548.585287000002</v>
      </c>
      <c r="IN46" s="12">
        <v>24676.249032</v>
      </c>
      <c r="IO46" s="12">
        <v>24728.698456000002</v>
      </c>
      <c r="IP46" s="12">
        <v>24920.288219000002</v>
      </c>
      <c r="IQ46" s="12">
        <v>24769.359807999997</v>
      </c>
      <c r="IR46" s="12">
        <v>24901.482271000001</v>
      </c>
      <c r="IS46" s="12">
        <v>24806.861853999999</v>
      </c>
      <c r="IT46" s="12">
        <v>24611.372192000003</v>
      </c>
      <c r="IU46" s="12">
        <v>24555.670877</v>
      </c>
      <c r="IV46" s="12">
        <v>24312.260732999999</v>
      </c>
      <c r="IW46" s="12">
        <v>24209.502279</v>
      </c>
      <c r="IX46" s="12">
        <v>24129.770971999998</v>
      </c>
      <c r="IY46" s="12">
        <v>24182.713062999999</v>
      </c>
      <c r="IZ46" s="12">
        <v>24308.148004999999</v>
      </c>
      <c r="JA46" s="12">
        <v>24263.011399999999</v>
      </c>
      <c r="JB46" s="12">
        <v>24524.642820000001</v>
      </c>
      <c r="JC46" s="12">
        <v>24456.649654000001</v>
      </c>
      <c r="JD46" s="12">
        <v>24662.113863999999</v>
      </c>
      <c r="JE46" s="12">
        <v>24879.608603999997</v>
      </c>
      <c r="JF46" s="12">
        <v>24779.465118</v>
      </c>
      <c r="JG46" s="12">
        <v>22024.589793000003</v>
      </c>
      <c r="JH46" s="12">
        <v>21929.585725000001</v>
      </c>
      <c r="JI46" s="12">
        <v>21910.372666000003</v>
      </c>
      <c r="JJ46" s="12">
        <v>21834.335076000003</v>
      </c>
      <c r="JK46" s="12">
        <v>21824.900651</v>
      </c>
      <c r="JL46" s="12">
        <v>21789.473943000001</v>
      </c>
      <c r="JM46" s="12">
        <v>21822.931690000001</v>
      </c>
      <c r="JN46" s="12">
        <v>21785.147690999998</v>
      </c>
      <c r="JO46" s="12">
        <v>21578.791789000003</v>
      </c>
      <c r="JP46" s="12">
        <v>21967.544883000002</v>
      </c>
      <c r="JQ46" s="12">
        <v>22167.182474000001</v>
      </c>
      <c r="JR46" s="12">
        <v>22059.617173999999</v>
      </c>
      <c r="JS46" s="12">
        <v>21899.811776000002</v>
      </c>
      <c r="JT46" s="12">
        <v>21868.693193999999</v>
      </c>
      <c r="JU46" s="12">
        <v>21874.926685999999</v>
      </c>
      <c r="JV46" s="12">
        <v>21878.975522000001</v>
      </c>
      <c r="JW46" s="12">
        <v>21807.522892999998</v>
      </c>
      <c r="JX46" s="12">
        <v>21734.381031000001</v>
      </c>
      <c r="JY46" s="12">
        <v>21589.415388000001</v>
      </c>
      <c r="JZ46" s="12">
        <v>21877.945964000002</v>
      </c>
      <c r="KA46" s="12">
        <v>21934.320793999999</v>
      </c>
      <c r="KB46" s="12">
        <v>22017.682541000002</v>
      </c>
      <c r="KC46" s="12">
        <v>22218.309401999999</v>
      </c>
      <c r="KD46" s="12">
        <v>22408.864776999999</v>
      </c>
      <c r="KE46" s="12">
        <v>22341.341991999998</v>
      </c>
      <c r="KF46" s="12">
        <v>22223.124263000002</v>
      </c>
      <c r="KG46" s="12">
        <v>21818.781793000002</v>
      </c>
      <c r="KH46" s="12">
        <v>21633.152577000001</v>
      </c>
      <c r="KI46" s="12">
        <v>21360.702798999999</v>
      </c>
      <c r="KJ46" s="12">
        <v>20937.955000000002</v>
      </c>
      <c r="KK46" s="12">
        <v>20946.048901999999</v>
      </c>
      <c r="KL46" s="12">
        <v>21263.778602000002</v>
      </c>
      <c r="KM46" s="12">
        <v>21418.268506</v>
      </c>
      <c r="KN46" s="12">
        <v>21798.661552000001</v>
      </c>
      <c r="KO46" s="12">
        <v>22033.516953000002</v>
      </c>
      <c r="KP46" s="12">
        <v>21786.485898999999</v>
      </c>
      <c r="KQ46" s="12">
        <v>21563.310741000001</v>
      </c>
      <c r="KR46" s="12">
        <v>21657.034551000001</v>
      </c>
      <c r="KS46" s="12">
        <v>21589.746578000002</v>
      </c>
      <c r="KT46" s="12">
        <v>21224.486078000002</v>
      </c>
      <c r="KU46" s="12">
        <v>21188.997808</v>
      </c>
      <c r="KV46" s="12">
        <v>21120.502164999998</v>
      </c>
      <c r="KW46" s="12">
        <v>21019.628390999998</v>
      </c>
      <c r="KX46" s="12">
        <v>21256.226178000001</v>
      </c>
      <c r="KY46" s="12">
        <v>21289.677469000002</v>
      </c>
      <c r="KZ46" s="12">
        <v>21711.677041000003</v>
      </c>
      <c r="LA46" s="12">
        <v>22103.566509</v>
      </c>
      <c r="LB46" s="12">
        <v>22053.941715000001</v>
      </c>
      <c r="LC46" s="12">
        <v>22148.237126</v>
      </c>
      <c r="LD46" s="12">
        <v>22354.745223999998</v>
      </c>
      <c r="LE46" s="12">
        <v>22045.454690999999</v>
      </c>
      <c r="LF46" s="12">
        <v>22155.716780000002</v>
      </c>
      <c r="LG46" s="12">
        <v>22135.786949999998</v>
      </c>
      <c r="LH46" s="12">
        <v>22165.57503</v>
      </c>
      <c r="LI46" s="12">
        <v>22369.166047999999</v>
      </c>
      <c r="LJ46" s="12">
        <v>22717.336754</v>
      </c>
      <c r="LK46" s="12">
        <v>22880.536239000001</v>
      </c>
      <c r="LL46" s="12">
        <v>23303.509328</v>
      </c>
      <c r="LM46" s="12">
        <v>23492.42078</v>
      </c>
      <c r="LN46" s="12">
        <v>23415.939344999999</v>
      </c>
      <c r="LO46" s="12">
        <v>23482.631660999999</v>
      </c>
      <c r="LP46" s="12">
        <v>23679.135342000001</v>
      </c>
      <c r="LQ46" s="12">
        <v>23887.706022999999</v>
      </c>
      <c r="LR46" s="12">
        <v>23657.75042</v>
      </c>
      <c r="LS46" s="12">
        <v>23856.577002999999</v>
      </c>
      <c r="LT46" s="12">
        <v>23953.302111000001</v>
      </c>
      <c r="LU46" s="12">
        <v>23957.135322000002</v>
      </c>
      <c r="LV46" s="12">
        <v>24131.030801000001</v>
      </c>
      <c r="LW46" s="12">
        <v>24185.469288</v>
      </c>
      <c r="LX46" s="12">
        <v>24635.375896999998</v>
      </c>
      <c r="LY46" s="12">
        <v>24892.467625000001</v>
      </c>
      <c r="LZ46" s="12">
        <v>24899.542460000001</v>
      </c>
      <c r="MA46" s="12">
        <v>24890.304002999997</v>
      </c>
      <c r="MB46" s="12">
        <v>25012.850554000001</v>
      </c>
      <c r="MC46" s="12">
        <v>25132.452659000002</v>
      </c>
      <c r="MD46" s="12">
        <v>19007.214013999997</v>
      </c>
      <c r="ME46" s="12">
        <v>19301.78</v>
      </c>
      <c r="MF46" s="12">
        <v>19353.961785</v>
      </c>
      <c r="MG46" s="12">
        <v>19374.366990999999</v>
      </c>
      <c r="MH46" s="12">
        <v>19569.899355000001</v>
      </c>
      <c r="MI46" s="12">
        <v>19665.403232999997</v>
      </c>
      <c r="MJ46" s="12">
        <v>19828.531365999999</v>
      </c>
      <c r="MK46" s="12">
        <v>19904.200242999999</v>
      </c>
      <c r="ML46" s="12">
        <v>19901.907848999999</v>
      </c>
      <c r="MM46" s="12">
        <v>19956.986790999999</v>
      </c>
      <c r="MN46" s="12">
        <v>20190.956769</v>
      </c>
      <c r="MO46" s="12">
        <v>20600.295947000002</v>
      </c>
      <c r="MP46" s="12">
        <v>20718.073888999999</v>
      </c>
      <c r="MQ46" s="12">
        <v>20885.075127</v>
      </c>
      <c r="MR46" s="12">
        <v>21076.187903000002</v>
      </c>
      <c r="MS46" s="12">
        <v>21177.413390999998</v>
      </c>
      <c r="MT46" s="12">
        <v>21407.885542</v>
      </c>
      <c r="MU46" s="12">
        <v>21572.768319999999</v>
      </c>
      <c r="MV46" s="12">
        <v>22165.503868</v>
      </c>
      <c r="MW46" s="36">
        <v>22334.986182000001</v>
      </c>
      <c r="MX46" s="36">
        <v>22358.726515999999</v>
      </c>
      <c r="MY46" s="36">
        <v>22550.089629999999</v>
      </c>
      <c r="MZ46" s="36">
        <v>22696.284986999999</v>
      </c>
      <c r="NA46" s="36">
        <v>22749.738776999999</v>
      </c>
      <c r="NB46" s="36">
        <v>22735.060014999999</v>
      </c>
      <c r="NC46" s="36">
        <v>23003.653639</v>
      </c>
      <c r="ND46" s="36">
        <v>23180.863379000002</v>
      </c>
      <c r="NE46" s="36">
        <v>23528.299668</v>
      </c>
      <c r="NF46" s="36">
        <v>24017.943809999997</v>
      </c>
      <c r="NG46" s="36">
        <v>13574.65561</v>
      </c>
      <c r="NH46" s="36">
        <v>13930.177460999999</v>
      </c>
      <c r="NI46" s="34">
        <v>14086.698347</v>
      </c>
      <c r="NJ46" s="34">
        <v>14079.420721</v>
      </c>
      <c r="NK46" s="34" t="s">
        <v>2</v>
      </c>
      <c r="NL46" s="41"/>
      <c r="NM46" s="52"/>
      <c r="NN46" s="41"/>
      <c r="NO46" s="41"/>
      <c r="NP46" s="41"/>
      <c r="NQ46" s="41"/>
      <c r="NR46" s="41"/>
    </row>
    <row r="47" spans="2:382" ht="14.1" customHeight="1" x14ac:dyDescent="0.2">
      <c r="B47" s="2" t="s">
        <v>16</v>
      </c>
      <c r="C47" s="9">
        <v>4.0710999999999995</v>
      </c>
      <c r="D47" s="9">
        <v>5.0845000000000002</v>
      </c>
      <c r="E47" s="9">
        <v>5.9989999999999997</v>
      </c>
      <c r="F47" s="9">
        <v>6.5377000000000001</v>
      </c>
      <c r="G47" s="9">
        <v>7.5291999999999994</v>
      </c>
      <c r="H47" s="9">
        <v>9.0422999999999991</v>
      </c>
      <c r="I47" s="9">
        <v>9.7717000000000009</v>
      </c>
      <c r="J47" s="9">
        <v>10.8485</v>
      </c>
      <c r="K47" s="9">
        <v>13.364000000000001</v>
      </c>
      <c r="L47" s="9">
        <v>17.6081</v>
      </c>
      <c r="M47" s="9">
        <v>20.0641</v>
      </c>
      <c r="N47" s="9">
        <v>25.491400000000002</v>
      </c>
      <c r="O47" s="9">
        <v>32.144400000000005</v>
      </c>
      <c r="P47" s="9">
        <v>37.166758000000002</v>
      </c>
      <c r="Q47" s="9">
        <v>46.325915999999999</v>
      </c>
      <c r="R47" s="9">
        <v>57.801319999999997</v>
      </c>
      <c r="S47" s="9">
        <v>65.56760899999999</v>
      </c>
      <c r="T47" s="11" t="s">
        <v>2</v>
      </c>
      <c r="U47" s="11" t="s">
        <v>2</v>
      </c>
      <c r="V47" s="11" t="s">
        <v>2</v>
      </c>
      <c r="W47" s="9">
        <v>0.06</v>
      </c>
      <c r="X47" s="9">
        <v>54.05</v>
      </c>
      <c r="Y47" s="9">
        <v>18.63</v>
      </c>
      <c r="Z47" s="9">
        <v>18.54</v>
      </c>
      <c r="AA47" s="11" t="s">
        <v>2</v>
      </c>
      <c r="AB47" s="11" t="s">
        <v>2</v>
      </c>
      <c r="AC47" s="11" t="s">
        <v>2</v>
      </c>
      <c r="AD47" s="11" t="s">
        <v>2</v>
      </c>
      <c r="AE47" s="11" t="s">
        <v>2</v>
      </c>
      <c r="AF47" s="11" t="s">
        <v>2</v>
      </c>
      <c r="AG47" s="11" t="s">
        <v>2</v>
      </c>
      <c r="AH47" s="11" t="s">
        <v>2</v>
      </c>
      <c r="AI47" s="11" t="s">
        <v>2</v>
      </c>
      <c r="AJ47" s="11" t="s">
        <v>2</v>
      </c>
      <c r="AK47" s="11" t="s">
        <v>2</v>
      </c>
      <c r="AL47" s="11" t="s">
        <v>2</v>
      </c>
      <c r="AM47" s="11" t="s">
        <v>2</v>
      </c>
      <c r="AN47" s="11" t="s">
        <v>2</v>
      </c>
      <c r="AO47" s="11" t="s">
        <v>2</v>
      </c>
      <c r="AP47" s="11" t="s">
        <v>2</v>
      </c>
      <c r="AQ47" s="11" t="s">
        <v>2</v>
      </c>
      <c r="AR47" s="9">
        <v>73.585666000000003</v>
      </c>
      <c r="AS47" s="9">
        <v>269.63630899999998</v>
      </c>
      <c r="AT47" s="9">
        <v>531.0383710000001</v>
      </c>
      <c r="AU47" s="9">
        <v>535.5139989999999</v>
      </c>
      <c r="AV47" s="9">
        <v>680.47529000000009</v>
      </c>
      <c r="AW47" s="9">
        <v>832.217581</v>
      </c>
      <c r="AX47" s="9">
        <v>831.269677</v>
      </c>
      <c r="AY47" s="9">
        <v>816.03253900000004</v>
      </c>
      <c r="AZ47" s="9">
        <v>798.06887699999993</v>
      </c>
      <c r="BA47" s="9">
        <v>797.39480100000003</v>
      </c>
      <c r="BB47" s="9">
        <v>801.55483800000002</v>
      </c>
      <c r="BC47" s="9">
        <v>821.209247</v>
      </c>
      <c r="BD47" s="9">
        <v>827.03197699999998</v>
      </c>
      <c r="BE47" s="9">
        <v>666.48756000000003</v>
      </c>
      <c r="BF47" s="9">
        <v>542.66925400000002</v>
      </c>
      <c r="BG47" s="9">
        <v>552.91353900000001</v>
      </c>
      <c r="BH47" s="9">
        <v>379.92568399999999</v>
      </c>
      <c r="BI47" s="9">
        <v>94.61299799999999</v>
      </c>
      <c r="BJ47" s="11" t="s">
        <v>2</v>
      </c>
      <c r="BK47" s="11" t="s">
        <v>2</v>
      </c>
      <c r="BL47" s="11" t="s">
        <v>2</v>
      </c>
      <c r="BM47" s="11" t="s">
        <v>2</v>
      </c>
      <c r="BN47" s="11" t="s">
        <v>2</v>
      </c>
      <c r="BO47" s="11" t="s">
        <v>2</v>
      </c>
      <c r="BP47" s="11" t="s">
        <v>2</v>
      </c>
      <c r="BQ47" s="11" t="s">
        <v>2</v>
      </c>
      <c r="BR47" s="11" t="s">
        <v>2</v>
      </c>
      <c r="BS47" s="11" t="s">
        <v>2</v>
      </c>
      <c r="BT47" s="11" t="s">
        <v>2</v>
      </c>
      <c r="BU47" s="11" t="s">
        <v>2</v>
      </c>
      <c r="BV47" s="11" t="s">
        <v>2</v>
      </c>
      <c r="BW47" s="11" t="s">
        <v>2</v>
      </c>
      <c r="BX47" s="11" t="s">
        <v>2</v>
      </c>
      <c r="BY47" s="11" t="s">
        <v>2</v>
      </c>
      <c r="BZ47" s="11" t="s">
        <v>2</v>
      </c>
      <c r="CA47" s="11" t="s">
        <v>2</v>
      </c>
      <c r="CB47" s="11" t="s">
        <v>2</v>
      </c>
      <c r="CC47" s="11" t="s">
        <v>2</v>
      </c>
      <c r="CD47" s="11" t="s">
        <v>2</v>
      </c>
      <c r="CE47" s="11" t="s">
        <v>2</v>
      </c>
      <c r="CF47" s="11" t="s">
        <v>2</v>
      </c>
      <c r="CG47" s="11" t="s">
        <v>2</v>
      </c>
      <c r="CH47" s="11" t="s">
        <v>2</v>
      </c>
      <c r="CI47" s="11" t="s">
        <v>2</v>
      </c>
      <c r="CJ47" s="11" t="s">
        <v>2</v>
      </c>
      <c r="CK47" s="11" t="s">
        <v>2</v>
      </c>
      <c r="CL47" s="11" t="s">
        <v>2</v>
      </c>
      <c r="CM47" s="11" t="s">
        <v>2</v>
      </c>
      <c r="CN47" s="11" t="s">
        <v>2</v>
      </c>
      <c r="CO47" s="11" t="s">
        <v>2</v>
      </c>
      <c r="CP47" s="11" t="s">
        <v>2</v>
      </c>
      <c r="CQ47" s="11" t="s">
        <v>2</v>
      </c>
      <c r="CR47" s="11" t="s">
        <v>2</v>
      </c>
      <c r="CS47" s="11" t="s">
        <v>2</v>
      </c>
      <c r="CT47" s="11" t="s">
        <v>2</v>
      </c>
      <c r="CU47" s="11" t="s">
        <v>2</v>
      </c>
      <c r="CV47" s="11" t="s">
        <v>2</v>
      </c>
      <c r="CW47" s="11" t="s">
        <v>2</v>
      </c>
      <c r="CX47" s="11" t="s">
        <v>2</v>
      </c>
      <c r="CY47" s="11" t="s">
        <v>2</v>
      </c>
      <c r="CZ47" s="11" t="s">
        <v>2</v>
      </c>
      <c r="DA47" s="11" t="s">
        <v>2</v>
      </c>
      <c r="DB47" s="11" t="s">
        <v>2</v>
      </c>
      <c r="DC47" s="11" t="s">
        <v>2</v>
      </c>
      <c r="DD47" s="11" t="s">
        <v>2</v>
      </c>
      <c r="DE47" s="11" t="s">
        <v>2</v>
      </c>
      <c r="DF47" s="11" t="s">
        <v>2</v>
      </c>
      <c r="DG47" s="11" t="s">
        <v>2</v>
      </c>
      <c r="DH47" s="11" t="s">
        <v>2</v>
      </c>
      <c r="DI47" s="11" t="s">
        <v>2</v>
      </c>
      <c r="DJ47" s="11" t="s">
        <v>2</v>
      </c>
      <c r="DK47" s="11" t="s">
        <v>2</v>
      </c>
      <c r="DL47" s="11" t="s">
        <v>2</v>
      </c>
      <c r="DM47" s="11" t="s">
        <v>2</v>
      </c>
      <c r="DN47" s="11" t="s">
        <v>2</v>
      </c>
      <c r="DO47" s="11" t="s">
        <v>2</v>
      </c>
      <c r="DP47" s="11" t="s">
        <v>2</v>
      </c>
      <c r="DQ47" s="11" t="s">
        <v>2</v>
      </c>
      <c r="DR47" s="11" t="s">
        <v>2</v>
      </c>
      <c r="DS47" s="11" t="s">
        <v>2</v>
      </c>
      <c r="DT47" s="11" t="s">
        <v>2</v>
      </c>
      <c r="DU47" s="11" t="s">
        <v>2</v>
      </c>
      <c r="DV47" s="11" t="s">
        <v>2</v>
      </c>
      <c r="DW47" s="11" t="s">
        <v>2</v>
      </c>
      <c r="DX47" s="11" t="s">
        <v>2</v>
      </c>
      <c r="DY47" s="11" t="s">
        <v>2</v>
      </c>
      <c r="DZ47" s="11" t="s">
        <v>2</v>
      </c>
      <c r="EA47" s="11" t="s">
        <v>2</v>
      </c>
      <c r="EB47" s="11" t="s">
        <v>2</v>
      </c>
      <c r="EC47" s="11" t="s">
        <v>2</v>
      </c>
      <c r="ED47" s="11" t="s">
        <v>2</v>
      </c>
      <c r="EE47" s="11" t="s">
        <v>2</v>
      </c>
      <c r="EF47" s="11" t="s">
        <v>2</v>
      </c>
      <c r="EG47" s="11" t="s">
        <v>2</v>
      </c>
      <c r="EH47" s="11" t="s">
        <v>2</v>
      </c>
      <c r="EI47" s="11">
        <v>26.727</v>
      </c>
      <c r="EJ47" s="11">
        <v>26.727</v>
      </c>
      <c r="EK47" s="11">
        <v>26.727</v>
      </c>
      <c r="EL47" s="11">
        <v>85.763999999999996</v>
      </c>
      <c r="EM47" s="11">
        <v>85.763999999999996</v>
      </c>
      <c r="EN47" s="11">
        <v>85.763999999999996</v>
      </c>
      <c r="EO47" s="11">
        <v>109.23399999999999</v>
      </c>
      <c r="EP47" s="11">
        <v>109.422</v>
      </c>
      <c r="EQ47" s="12">
        <v>109.422</v>
      </c>
      <c r="ER47" s="10">
        <v>85.909000000000006</v>
      </c>
      <c r="ES47" s="10">
        <v>85.909000000000006</v>
      </c>
      <c r="ET47" s="10">
        <v>85.909000000000006</v>
      </c>
      <c r="EU47" s="10" t="s">
        <v>2</v>
      </c>
      <c r="EV47" s="10" t="s">
        <v>2</v>
      </c>
      <c r="EW47" s="10" t="s">
        <v>2</v>
      </c>
      <c r="EX47" s="10" t="s">
        <v>2</v>
      </c>
      <c r="EY47" s="10" t="s">
        <v>2</v>
      </c>
      <c r="EZ47" s="10" t="s">
        <v>2</v>
      </c>
      <c r="FA47" s="10" t="s">
        <v>2</v>
      </c>
      <c r="FB47" s="10" t="s">
        <v>2</v>
      </c>
      <c r="FC47" s="10" t="s">
        <v>2</v>
      </c>
      <c r="FD47" s="10" t="s">
        <v>2</v>
      </c>
      <c r="FE47" s="10" t="s">
        <v>2</v>
      </c>
      <c r="FF47" s="10" t="s">
        <v>2</v>
      </c>
      <c r="FG47" s="10" t="s">
        <v>2</v>
      </c>
      <c r="FH47" s="10" t="s">
        <v>2</v>
      </c>
      <c r="FI47" s="10" t="s">
        <v>2</v>
      </c>
      <c r="FJ47" s="10" t="s">
        <v>2</v>
      </c>
      <c r="FK47" s="10" t="s">
        <v>2</v>
      </c>
      <c r="FL47" s="10" t="s">
        <v>2</v>
      </c>
      <c r="FM47" s="10" t="s">
        <v>2</v>
      </c>
      <c r="FN47" s="10" t="s">
        <v>2</v>
      </c>
      <c r="FO47" s="10" t="s">
        <v>2</v>
      </c>
      <c r="FP47" s="10" t="s">
        <v>2</v>
      </c>
      <c r="FQ47" s="10" t="s">
        <v>2</v>
      </c>
      <c r="FR47" s="10" t="s">
        <v>2</v>
      </c>
      <c r="FS47" s="10" t="s">
        <v>2</v>
      </c>
      <c r="FT47" s="10" t="s">
        <v>2</v>
      </c>
      <c r="FU47" s="10" t="s">
        <v>2</v>
      </c>
      <c r="FV47" s="10" t="s">
        <v>2</v>
      </c>
      <c r="FW47" s="10" t="s">
        <v>2</v>
      </c>
      <c r="FX47" s="10" t="s">
        <v>2</v>
      </c>
      <c r="FY47" s="10" t="s">
        <v>2</v>
      </c>
      <c r="FZ47" s="10" t="s">
        <v>2</v>
      </c>
      <c r="GA47" s="10" t="s">
        <v>2</v>
      </c>
      <c r="GB47" s="10" t="s">
        <v>2</v>
      </c>
      <c r="GC47" s="10" t="s">
        <v>2</v>
      </c>
      <c r="GD47" s="10" t="s">
        <v>2</v>
      </c>
      <c r="GE47" s="10">
        <v>4.4999999999999998E-2</v>
      </c>
      <c r="GF47" s="10">
        <v>28.771999999999998</v>
      </c>
      <c r="GG47" s="10">
        <v>167.41</v>
      </c>
      <c r="GH47" s="10" t="s">
        <v>2</v>
      </c>
      <c r="GI47" s="10">
        <v>144.47200000000001</v>
      </c>
      <c r="GJ47" s="10">
        <v>269.62400000000002</v>
      </c>
      <c r="GK47" s="10">
        <v>653.14</v>
      </c>
      <c r="GL47" s="10">
        <v>1272.444</v>
      </c>
      <c r="GM47" s="10">
        <v>1991.1179999999999</v>
      </c>
      <c r="GN47" s="10" t="s">
        <v>2</v>
      </c>
      <c r="GO47" s="10">
        <v>27.77</v>
      </c>
      <c r="GP47" s="10">
        <v>0.33100000000000002</v>
      </c>
      <c r="GQ47" s="10">
        <v>381.47699999999998</v>
      </c>
      <c r="GR47" s="10">
        <v>429.13900000000001</v>
      </c>
      <c r="GS47" s="10">
        <v>434.685</v>
      </c>
      <c r="GT47" s="10">
        <v>437.142</v>
      </c>
      <c r="GU47" s="10">
        <v>445.80799999999999</v>
      </c>
      <c r="GV47" s="10">
        <v>446.02300000000002</v>
      </c>
      <c r="GW47" s="10">
        <v>446.02300000000002</v>
      </c>
      <c r="GX47" s="10">
        <v>448.44799999999998</v>
      </c>
      <c r="GY47" s="10">
        <v>460.60399999999998</v>
      </c>
      <c r="GZ47" s="10">
        <v>506.488</v>
      </c>
      <c r="HA47" s="10">
        <v>531.82399999999996</v>
      </c>
      <c r="HB47" s="10">
        <v>569.59500000000003</v>
      </c>
      <c r="HC47" s="10">
        <v>193.11500000000001</v>
      </c>
      <c r="HD47" s="10">
        <v>145.709</v>
      </c>
      <c r="HE47" s="10">
        <v>140.37700000000001</v>
      </c>
      <c r="HF47" s="10">
        <v>140.09299999999999</v>
      </c>
      <c r="HG47" s="10">
        <v>131.60400000000001</v>
      </c>
      <c r="HH47" s="10">
        <v>131.81800000000001</v>
      </c>
      <c r="HI47" s="10">
        <v>137.327</v>
      </c>
      <c r="HJ47" s="10">
        <v>136.84100000000001</v>
      </c>
      <c r="HK47" s="10" t="s">
        <v>2</v>
      </c>
      <c r="HL47" s="10" t="s">
        <v>2</v>
      </c>
      <c r="HM47" s="10" t="s">
        <v>2</v>
      </c>
      <c r="HN47" s="10" t="s">
        <v>2</v>
      </c>
      <c r="HO47" s="10" t="s">
        <v>2</v>
      </c>
      <c r="HP47" s="10" t="s">
        <v>2</v>
      </c>
      <c r="HQ47" s="10" t="s">
        <v>2</v>
      </c>
      <c r="HR47" s="10" t="s">
        <v>2</v>
      </c>
      <c r="HS47" s="10" t="s">
        <v>2</v>
      </c>
      <c r="HT47" s="10" t="s">
        <v>2</v>
      </c>
      <c r="HU47" s="10" t="s">
        <v>2</v>
      </c>
      <c r="HV47" s="10" t="s">
        <v>2</v>
      </c>
      <c r="HW47" s="10" t="s">
        <v>2</v>
      </c>
      <c r="HX47" s="10" t="s">
        <v>2</v>
      </c>
      <c r="HY47" s="10" t="s">
        <v>2</v>
      </c>
      <c r="HZ47" s="10" t="s">
        <v>2</v>
      </c>
      <c r="IA47" s="10" t="s">
        <v>2</v>
      </c>
      <c r="IB47" s="10" t="s">
        <v>2</v>
      </c>
      <c r="IC47" s="10" t="s">
        <v>2</v>
      </c>
      <c r="ID47" s="10" t="s">
        <v>2</v>
      </c>
      <c r="IE47" s="10" t="s">
        <v>2</v>
      </c>
      <c r="IF47" s="10" t="s">
        <v>2</v>
      </c>
      <c r="IG47" s="10" t="s">
        <v>2</v>
      </c>
      <c r="IH47" s="10" t="s">
        <v>2</v>
      </c>
      <c r="II47" s="10" t="s">
        <v>2</v>
      </c>
      <c r="IJ47" s="10" t="s">
        <v>2</v>
      </c>
      <c r="IK47" s="10" t="s">
        <v>2</v>
      </c>
      <c r="IL47" s="10" t="s">
        <v>2</v>
      </c>
      <c r="IM47" s="10" t="s">
        <v>2</v>
      </c>
      <c r="IN47" s="10" t="s">
        <v>2</v>
      </c>
      <c r="IO47" s="10" t="s">
        <v>2</v>
      </c>
      <c r="IP47" s="10" t="s">
        <v>2</v>
      </c>
      <c r="IQ47" s="10" t="s">
        <v>2</v>
      </c>
      <c r="IR47" s="10" t="s">
        <v>2</v>
      </c>
      <c r="IS47" s="10" t="s">
        <v>2</v>
      </c>
      <c r="IT47" s="10" t="s">
        <v>2</v>
      </c>
      <c r="IU47" s="10" t="s">
        <v>2</v>
      </c>
      <c r="IV47" s="10" t="s">
        <v>2</v>
      </c>
      <c r="IW47" s="10" t="s">
        <v>2</v>
      </c>
      <c r="IX47" s="10" t="s">
        <v>2</v>
      </c>
      <c r="IY47" s="10" t="s">
        <v>2</v>
      </c>
      <c r="IZ47" s="10" t="s">
        <v>2</v>
      </c>
      <c r="JA47" s="10" t="s">
        <v>2</v>
      </c>
      <c r="JB47" s="10" t="s">
        <v>2</v>
      </c>
      <c r="JC47" s="10" t="s">
        <v>2</v>
      </c>
      <c r="JD47" s="10" t="s">
        <v>2</v>
      </c>
      <c r="JE47" s="10" t="s">
        <v>2</v>
      </c>
      <c r="JF47" s="10" t="s">
        <v>2</v>
      </c>
      <c r="JG47" s="10">
        <v>3602.1879009199997</v>
      </c>
      <c r="JH47" s="10">
        <v>3633.8506422199998</v>
      </c>
      <c r="JI47" s="10">
        <v>3549.5508232600005</v>
      </c>
      <c r="JJ47" s="10">
        <v>3460.3485596599999</v>
      </c>
      <c r="JK47" s="10">
        <v>3304.99412287</v>
      </c>
      <c r="JL47" s="10">
        <v>3347.3314694800001</v>
      </c>
      <c r="JM47" s="10">
        <v>3416.0914299199999</v>
      </c>
      <c r="JN47" s="10">
        <v>3661.5087048299997</v>
      </c>
      <c r="JO47" s="10">
        <v>3377.3315663699996</v>
      </c>
      <c r="JP47" s="10">
        <v>3491.5551167399999</v>
      </c>
      <c r="JQ47" s="10">
        <v>3541.8138983499998</v>
      </c>
      <c r="JR47" s="10">
        <v>3580.9871896199998</v>
      </c>
      <c r="JS47" s="10">
        <v>3177.4397400500002</v>
      </c>
      <c r="JT47" s="10">
        <v>2971.4220169699997</v>
      </c>
      <c r="JU47" s="10">
        <v>2817.8230616999999</v>
      </c>
      <c r="JV47" s="10">
        <v>2750.6066662200001</v>
      </c>
      <c r="JW47" s="10">
        <v>3104.3149469599998</v>
      </c>
      <c r="JX47" s="10">
        <v>3067.8032421500002</v>
      </c>
      <c r="JY47" s="10">
        <v>2942.5289638400004</v>
      </c>
      <c r="JZ47" s="10">
        <v>3087.11853578</v>
      </c>
      <c r="KA47" s="10">
        <v>3195.5154144799999</v>
      </c>
      <c r="KB47" s="10">
        <v>3418.7520799000004</v>
      </c>
      <c r="KC47" s="10" t="s">
        <v>2</v>
      </c>
      <c r="KD47" s="10" t="s">
        <v>2</v>
      </c>
      <c r="KE47" s="10" t="s">
        <v>2</v>
      </c>
      <c r="KF47" s="10" t="s">
        <v>2</v>
      </c>
      <c r="KG47" s="10" t="s">
        <v>2</v>
      </c>
      <c r="KH47" s="10" t="s">
        <v>2</v>
      </c>
      <c r="KI47" s="10" t="s">
        <v>2</v>
      </c>
      <c r="KJ47" s="10" t="s">
        <v>2</v>
      </c>
      <c r="KK47" s="10" t="s">
        <v>2</v>
      </c>
      <c r="KL47" s="10" t="s">
        <v>2</v>
      </c>
      <c r="KM47" s="10" t="s">
        <v>2</v>
      </c>
      <c r="KN47" s="10" t="s">
        <v>2</v>
      </c>
      <c r="KO47" s="10" t="s">
        <v>2</v>
      </c>
      <c r="KP47" s="10" t="s">
        <v>2</v>
      </c>
      <c r="KQ47" s="10" t="s">
        <v>2</v>
      </c>
      <c r="KR47" s="10" t="s">
        <v>2</v>
      </c>
      <c r="KS47" s="10" t="s">
        <v>2</v>
      </c>
      <c r="KT47" s="10" t="s">
        <v>2</v>
      </c>
      <c r="KU47" s="10" t="s">
        <v>2</v>
      </c>
      <c r="KV47" s="10" t="s">
        <v>2</v>
      </c>
      <c r="KW47" s="10" t="s">
        <v>2</v>
      </c>
      <c r="KX47" s="10" t="s">
        <v>2</v>
      </c>
      <c r="KY47" s="10" t="s">
        <v>2</v>
      </c>
      <c r="KZ47" s="10" t="s">
        <v>2</v>
      </c>
      <c r="LA47" s="10" t="s">
        <v>2</v>
      </c>
      <c r="LB47" s="10" t="s">
        <v>2</v>
      </c>
      <c r="LC47" s="10" t="s">
        <v>2</v>
      </c>
      <c r="LD47" s="10" t="s">
        <v>2</v>
      </c>
      <c r="LE47" s="10" t="s">
        <v>2</v>
      </c>
      <c r="LF47" s="10" t="s">
        <v>2</v>
      </c>
      <c r="LG47" s="10" t="s">
        <v>2</v>
      </c>
      <c r="LH47" s="10" t="s">
        <v>2</v>
      </c>
      <c r="LI47" s="10" t="s">
        <v>2</v>
      </c>
      <c r="LJ47" s="10" t="s">
        <v>2</v>
      </c>
      <c r="LK47" s="10" t="s">
        <v>2</v>
      </c>
      <c r="LL47" s="10" t="s">
        <v>2</v>
      </c>
      <c r="LM47" s="10" t="s">
        <v>2</v>
      </c>
      <c r="LN47" s="10" t="s">
        <v>2</v>
      </c>
      <c r="LO47" s="10" t="s">
        <v>2</v>
      </c>
      <c r="LP47" s="10" t="s">
        <v>2</v>
      </c>
      <c r="LQ47" s="10" t="s">
        <v>2</v>
      </c>
      <c r="LR47" s="10" t="s">
        <v>2</v>
      </c>
      <c r="LS47" s="10" t="s">
        <v>2</v>
      </c>
      <c r="LT47" s="10" t="s">
        <v>2</v>
      </c>
      <c r="LU47" s="10" t="s">
        <v>2</v>
      </c>
      <c r="LV47" s="10" t="s">
        <v>2</v>
      </c>
      <c r="LW47" s="10" t="s">
        <v>2</v>
      </c>
      <c r="LX47" s="10" t="s">
        <v>2</v>
      </c>
      <c r="LY47" s="10" t="s">
        <v>2</v>
      </c>
      <c r="LZ47" s="10" t="s">
        <v>2</v>
      </c>
      <c r="MA47" s="10" t="s">
        <v>2</v>
      </c>
      <c r="MB47" s="10" t="s">
        <v>2</v>
      </c>
      <c r="MC47" s="10" t="s">
        <v>2</v>
      </c>
      <c r="MD47" s="10" t="s">
        <v>2</v>
      </c>
      <c r="ME47" s="10" t="s">
        <v>2</v>
      </c>
      <c r="MF47" s="10" t="s">
        <v>2</v>
      </c>
      <c r="MG47" s="10" t="s">
        <v>2</v>
      </c>
      <c r="MH47" s="10" t="s">
        <v>2</v>
      </c>
      <c r="MI47" s="10" t="s">
        <v>2</v>
      </c>
      <c r="MJ47" s="10" t="s">
        <v>2</v>
      </c>
      <c r="MK47" s="10" t="s">
        <v>2</v>
      </c>
      <c r="ML47" s="10" t="s">
        <v>2</v>
      </c>
      <c r="MM47" s="10" t="s">
        <v>2</v>
      </c>
      <c r="MN47" s="10" t="s">
        <v>2</v>
      </c>
      <c r="MO47" s="10" t="s">
        <v>2</v>
      </c>
      <c r="MP47" s="10" t="s">
        <v>2</v>
      </c>
      <c r="MQ47" s="10" t="s">
        <v>2</v>
      </c>
      <c r="MR47" s="10" t="s">
        <v>2</v>
      </c>
      <c r="MS47" s="10" t="s">
        <v>2</v>
      </c>
      <c r="MT47" s="10" t="s">
        <v>2</v>
      </c>
      <c r="MU47" s="10" t="s">
        <v>2</v>
      </c>
      <c r="MV47" s="10" t="s">
        <v>2</v>
      </c>
      <c r="MW47" s="37" t="s">
        <v>2</v>
      </c>
      <c r="MX47" s="37" t="s">
        <v>2</v>
      </c>
      <c r="MY47" s="37" t="s">
        <v>2</v>
      </c>
      <c r="MZ47" s="37" t="s">
        <v>2</v>
      </c>
      <c r="NA47" s="37" t="s">
        <v>2</v>
      </c>
      <c r="NB47" s="37" t="s">
        <v>2</v>
      </c>
      <c r="NC47" s="37" t="s">
        <v>2</v>
      </c>
      <c r="ND47" s="37" t="s">
        <v>2</v>
      </c>
      <c r="NE47" s="37" t="s">
        <v>2</v>
      </c>
      <c r="NF47" s="37" t="s">
        <v>2</v>
      </c>
      <c r="NG47" s="37" t="s">
        <v>2</v>
      </c>
      <c r="NH47" s="37" t="s">
        <v>2</v>
      </c>
      <c r="NI47" s="33" t="s">
        <v>2</v>
      </c>
      <c r="NJ47" s="33" t="s">
        <v>2</v>
      </c>
      <c r="NK47" s="33" t="s">
        <v>2</v>
      </c>
      <c r="NL47" s="41"/>
      <c r="NM47" s="52"/>
      <c r="NN47" s="41"/>
      <c r="NO47" s="41"/>
      <c r="NP47" s="41"/>
      <c r="NQ47" s="41"/>
      <c r="NR47" s="41"/>
    </row>
    <row r="48" spans="2:382" ht="14.1" customHeight="1" x14ac:dyDescent="0.2">
      <c r="B48" s="2" t="s">
        <v>17</v>
      </c>
      <c r="C48" s="11" t="s">
        <v>2</v>
      </c>
      <c r="D48" s="11" t="s">
        <v>2</v>
      </c>
      <c r="E48" s="11" t="s">
        <v>2</v>
      </c>
      <c r="F48" s="11" t="s">
        <v>2</v>
      </c>
      <c r="G48" s="11" t="s">
        <v>2</v>
      </c>
      <c r="H48" s="11" t="s">
        <v>2</v>
      </c>
      <c r="I48" s="11" t="s">
        <v>2</v>
      </c>
      <c r="J48" s="11" t="s">
        <v>2</v>
      </c>
      <c r="K48" s="11" t="s">
        <v>2</v>
      </c>
      <c r="L48" s="11" t="s">
        <v>2</v>
      </c>
      <c r="M48" s="11" t="s">
        <v>2</v>
      </c>
      <c r="N48" s="11" t="s">
        <v>2</v>
      </c>
      <c r="O48" s="11" t="s">
        <v>2</v>
      </c>
      <c r="P48" s="11" t="s">
        <v>2</v>
      </c>
      <c r="Q48" s="11" t="s">
        <v>2</v>
      </c>
      <c r="R48" s="11" t="s">
        <v>2</v>
      </c>
      <c r="S48" s="11" t="s">
        <v>2</v>
      </c>
      <c r="T48" s="11" t="s">
        <v>2</v>
      </c>
      <c r="U48" s="11" t="s">
        <v>2</v>
      </c>
      <c r="V48" s="11" t="s">
        <v>2</v>
      </c>
      <c r="W48" s="11" t="s">
        <v>2</v>
      </c>
      <c r="X48" s="11" t="s">
        <v>2</v>
      </c>
      <c r="Y48" s="11" t="s">
        <v>2</v>
      </c>
      <c r="Z48" s="11" t="s">
        <v>2</v>
      </c>
      <c r="AA48" s="11" t="s">
        <v>2</v>
      </c>
      <c r="AB48" s="11" t="s">
        <v>2</v>
      </c>
      <c r="AC48" s="11" t="s">
        <v>2</v>
      </c>
      <c r="AD48" s="11" t="s">
        <v>2</v>
      </c>
      <c r="AE48" s="11" t="s">
        <v>2</v>
      </c>
      <c r="AF48" s="11" t="s">
        <v>2</v>
      </c>
      <c r="AG48" s="11" t="s">
        <v>2</v>
      </c>
      <c r="AH48" s="11" t="s">
        <v>2</v>
      </c>
      <c r="AI48" s="11" t="s">
        <v>2</v>
      </c>
      <c r="AJ48" s="11" t="s">
        <v>2</v>
      </c>
      <c r="AK48" s="11" t="s">
        <v>2</v>
      </c>
      <c r="AL48" s="11" t="s">
        <v>2</v>
      </c>
      <c r="AM48" s="11" t="s">
        <v>2</v>
      </c>
      <c r="AN48" s="11" t="s">
        <v>2</v>
      </c>
      <c r="AO48" s="11" t="s">
        <v>2</v>
      </c>
      <c r="AP48" s="11" t="s">
        <v>2</v>
      </c>
      <c r="AQ48" s="11" t="s">
        <v>2</v>
      </c>
      <c r="AR48" s="11" t="s">
        <v>2</v>
      </c>
      <c r="AS48" s="11" t="s">
        <v>2</v>
      </c>
      <c r="AT48" s="11" t="s">
        <v>2</v>
      </c>
      <c r="AU48" s="11" t="s">
        <v>2</v>
      </c>
      <c r="AV48" s="11" t="s">
        <v>2</v>
      </c>
      <c r="AW48" s="11" t="s">
        <v>2</v>
      </c>
      <c r="AX48" s="11" t="s">
        <v>2</v>
      </c>
      <c r="AY48" s="11" t="s">
        <v>2</v>
      </c>
      <c r="AZ48" s="11" t="s">
        <v>2</v>
      </c>
      <c r="BA48" s="11" t="s">
        <v>2</v>
      </c>
      <c r="BB48" s="11" t="s">
        <v>2</v>
      </c>
      <c r="BC48" s="11" t="s">
        <v>2</v>
      </c>
      <c r="BD48" s="11" t="s">
        <v>2</v>
      </c>
      <c r="BE48" s="11" t="s">
        <v>2</v>
      </c>
      <c r="BF48" s="11" t="s">
        <v>2</v>
      </c>
      <c r="BG48" s="11" t="s">
        <v>2</v>
      </c>
      <c r="BH48" s="11" t="s">
        <v>2</v>
      </c>
      <c r="BI48" s="11" t="s">
        <v>2</v>
      </c>
      <c r="BJ48" s="11" t="s">
        <v>2</v>
      </c>
      <c r="BK48" s="11" t="s">
        <v>2</v>
      </c>
      <c r="BL48" s="11" t="s">
        <v>2</v>
      </c>
      <c r="BM48" s="11" t="s">
        <v>2</v>
      </c>
      <c r="BN48" s="11" t="s">
        <v>2</v>
      </c>
      <c r="BO48" s="11" t="s">
        <v>2</v>
      </c>
      <c r="BP48" s="11" t="s">
        <v>2</v>
      </c>
      <c r="BQ48" s="11" t="s">
        <v>2</v>
      </c>
      <c r="BR48" s="11" t="s">
        <v>2</v>
      </c>
      <c r="BS48" s="11" t="s">
        <v>2</v>
      </c>
      <c r="BT48" s="11" t="s">
        <v>2</v>
      </c>
      <c r="BU48" s="11" t="s">
        <v>2</v>
      </c>
      <c r="BV48" s="11" t="s">
        <v>2</v>
      </c>
      <c r="BW48" s="11" t="s">
        <v>2</v>
      </c>
      <c r="BX48" s="11" t="s">
        <v>2</v>
      </c>
      <c r="BY48" s="11" t="s">
        <v>2</v>
      </c>
      <c r="BZ48" s="11" t="s">
        <v>2</v>
      </c>
      <c r="CA48" s="11" t="s">
        <v>2</v>
      </c>
      <c r="CB48" s="11" t="s">
        <v>2</v>
      </c>
      <c r="CC48" s="11" t="s">
        <v>2</v>
      </c>
      <c r="CD48" s="11" t="s">
        <v>2</v>
      </c>
      <c r="CE48" s="11" t="s">
        <v>2</v>
      </c>
      <c r="CF48" s="11" t="s">
        <v>2</v>
      </c>
      <c r="CG48" s="11" t="s">
        <v>2</v>
      </c>
      <c r="CH48" s="11" t="s">
        <v>2</v>
      </c>
      <c r="CI48" s="11" t="s">
        <v>2</v>
      </c>
      <c r="CJ48" s="11" t="s">
        <v>2</v>
      </c>
      <c r="CK48" s="11" t="s">
        <v>2</v>
      </c>
      <c r="CL48" s="11" t="s">
        <v>2</v>
      </c>
      <c r="CM48" s="11" t="s">
        <v>2</v>
      </c>
      <c r="CN48" s="11" t="s">
        <v>2</v>
      </c>
      <c r="CO48" s="11" t="s">
        <v>2</v>
      </c>
      <c r="CP48" s="11" t="s">
        <v>2</v>
      </c>
      <c r="CQ48" s="11" t="s">
        <v>2</v>
      </c>
      <c r="CR48" s="11" t="s">
        <v>2</v>
      </c>
      <c r="CS48" s="11" t="s">
        <v>2</v>
      </c>
      <c r="CT48" s="11" t="s">
        <v>2</v>
      </c>
      <c r="CU48" s="11" t="s">
        <v>2</v>
      </c>
      <c r="CV48" s="11" t="s">
        <v>2</v>
      </c>
      <c r="CW48" s="11" t="s">
        <v>2</v>
      </c>
      <c r="CX48" s="11" t="s">
        <v>2</v>
      </c>
      <c r="CY48" s="11" t="s">
        <v>2</v>
      </c>
      <c r="CZ48" s="11" t="s">
        <v>2</v>
      </c>
      <c r="DA48" s="11" t="s">
        <v>2</v>
      </c>
      <c r="DB48" s="11" t="s">
        <v>2</v>
      </c>
      <c r="DC48" s="11" t="s">
        <v>2</v>
      </c>
      <c r="DD48" s="11" t="s">
        <v>2</v>
      </c>
      <c r="DE48" s="11" t="s">
        <v>2</v>
      </c>
      <c r="DF48" s="11" t="s">
        <v>2</v>
      </c>
      <c r="DG48" s="11" t="s">
        <v>2</v>
      </c>
      <c r="DH48" s="11" t="s">
        <v>2</v>
      </c>
      <c r="DI48" s="11" t="s">
        <v>2</v>
      </c>
      <c r="DJ48" s="11" t="s">
        <v>2</v>
      </c>
      <c r="DK48" s="11" t="s">
        <v>2</v>
      </c>
      <c r="DL48" s="11" t="s">
        <v>2</v>
      </c>
      <c r="DM48" s="11" t="s">
        <v>2</v>
      </c>
      <c r="DN48" s="11" t="s">
        <v>2</v>
      </c>
      <c r="DO48" s="11" t="s">
        <v>2</v>
      </c>
      <c r="DP48" s="11" t="s">
        <v>2</v>
      </c>
      <c r="DQ48" s="11" t="s">
        <v>2</v>
      </c>
      <c r="DR48" s="11" t="s">
        <v>2</v>
      </c>
      <c r="DS48" s="11" t="s">
        <v>2</v>
      </c>
      <c r="DT48" s="11" t="s">
        <v>2</v>
      </c>
      <c r="DU48" s="11" t="s">
        <v>2</v>
      </c>
      <c r="DV48" s="11" t="s">
        <v>2</v>
      </c>
      <c r="DW48" s="11" t="s">
        <v>2</v>
      </c>
      <c r="DX48" s="11" t="s">
        <v>2</v>
      </c>
      <c r="DY48" s="11" t="s">
        <v>2</v>
      </c>
      <c r="DZ48" s="11" t="s">
        <v>2</v>
      </c>
      <c r="EA48" s="11" t="s">
        <v>2</v>
      </c>
      <c r="EB48" s="11" t="s">
        <v>2</v>
      </c>
      <c r="EC48" s="11" t="s">
        <v>2</v>
      </c>
      <c r="ED48" s="11" t="s">
        <v>2</v>
      </c>
      <c r="EE48" s="11" t="s">
        <v>2</v>
      </c>
      <c r="EF48" s="11" t="s">
        <v>2</v>
      </c>
      <c r="EG48" s="11" t="s">
        <v>2</v>
      </c>
      <c r="EH48" s="11" t="s">
        <v>2</v>
      </c>
      <c r="EI48" s="11" t="s">
        <v>2</v>
      </c>
      <c r="EJ48" s="11" t="s">
        <v>2</v>
      </c>
      <c r="EK48" s="11" t="s">
        <v>2</v>
      </c>
      <c r="EL48" s="11" t="s">
        <v>2</v>
      </c>
      <c r="EM48" s="11" t="s">
        <v>2</v>
      </c>
      <c r="EN48" s="11" t="s">
        <v>2</v>
      </c>
      <c r="EO48" s="11" t="s">
        <v>2</v>
      </c>
      <c r="EP48" s="11" t="s">
        <v>2</v>
      </c>
      <c r="EQ48" s="12" t="s">
        <v>2</v>
      </c>
      <c r="ER48" s="12" t="s">
        <v>2</v>
      </c>
      <c r="ES48" s="11" t="s">
        <v>2</v>
      </c>
      <c r="ET48" s="11" t="s">
        <v>2</v>
      </c>
      <c r="EU48" s="10" t="s">
        <v>2</v>
      </c>
      <c r="EV48" s="10" t="s">
        <v>2</v>
      </c>
      <c r="EW48" s="10" t="s">
        <v>2</v>
      </c>
      <c r="EX48" s="10" t="s">
        <v>2</v>
      </c>
      <c r="EY48" s="10" t="s">
        <v>2</v>
      </c>
      <c r="EZ48" s="10" t="s">
        <v>2</v>
      </c>
      <c r="FA48" s="10" t="s">
        <v>2</v>
      </c>
      <c r="FB48" s="10" t="s">
        <v>2</v>
      </c>
      <c r="FC48" s="10" t="s">
        <v>2</v>
      </c>
      <c r="FD48" s="10" t="s">
        <v>2</v>
      </c>
      <c r="FE48" s="10" t="s">
        <v>2</v>
      </c>
      <c r="FF48" s="10" t="s">
        <v>2</v>
      </c>
      <c r="FG48" s="12">
        <v>1541.35</v>
      </c>
      <c r="FH48" s="12">
        <v>200.8</v>
      </c>
      <c r="FI48" s="10" t="s">
        <v>2</v>
      </c>
      <c r="FJ48" s="12">
        <v>110</v>
      </c>
      <c r="FK48" s="12">
        <v>60</v>
      </c>
      <c r="FL48" s="12">
        <v>80</v>
      </c>
      <c r="FM48" s="12">
        <v>50</v>
      </c>
      <c r="FN48" s="10" t="s">
        <v>2</v>
      </c>
      <c r="FO48" s="10" t="s">
        <v>2</v>
      </c>
      <c r="FP48" s="12">
        <v>41</v>
      </c>
      <c r="FQ48" s="12">
        <v>462</v>
      </c>
      <c r="FR48" s="12">
        <v>640</v>
      </c>
      <c r="FS48" s="12">
        <v>82</v>
      </c>
      <c r="FT48" s="12">
        <v>111</v>
      </c>
      <c r="FU48" s="12">
        <v>137</v>
      </c>
      <c r="FV48" s="12">
        <v>170</v>
      </c>
      <c r="FW48" s="12">
        <v>37.700000000000003</v>
      </c>
      <c r="FX48" s="12">
        <v>20</v>
      </c>
      <c r="FY48" s="12">
        <v>887</v>
      </c>
      <c r="FZ48" s="12">
        <v>1266</v>
      </c>
      <c r="GA48" s="12">
        <v>10</v>
      </c>
      <c r="GB48" s="12">
        <v>14</v>
      </c>
      <c r="GC48" s="10" t="s">
        <v>2</v>
      </c>
      <c r="GD48" s="10" t="s">
        <v>2</v>
      </c>
      <c r="GE48" s="10" t="s">
        <v>2</v>
      </c>
      <c r="GF48" s="10" t="s">
        <v>2</v>
      </c>
      <c r="GG48" s="12">
        <v>16</v>
      </c>
      <c r="GH48" s="12">
        <v>7.5</v>
      </c>
      <c r="GI48" s="10" t="s">
        <v>2</v>
      </c>
      <c r="GJ48" s="12">
        <v>1700</v>
      </c>
      <c r="GK48" s="10" t="s">
        <v>2</v>
      </c>
      <c r="GL48" s="12">
        <v>200</v>
      </c>
      <c r="GM48" s="12">
        <v>790</v>
      </c>
      <c r="GN48" s="12">
        <v>150</v>
      </c>
      <c r="GO48" s="12">
        <v>45</v>
      </c>
      <c r="GP48" s="12">
        <v>144</v>
      </c>
      <c r="GQ48" s="10" t="s">
        <v>2</v>
      </c>
      <c r="GR48" s="12">
        <v>17</v>
      </c>
      <c r="GS48" s="10" t="s">
        <v>2</v>
      </c>
      <c r="GT48" s="10" t="s">
        <v>2</v>
      </c>
      <c r="GU48" s="10" t="s">
        <v>2</v>
      </c>
      <c r="GV48" s="10" t="s">
        <v>2</v>
      </c>
      <c r="GW48" s="10" t="s">
        <v>2</v>
      </c>
      <c r="GX48" s="10" t="s">
        <v>2</v>
      </c>
      <c r="GY48" s="12">
        <v>60</v>
      </c>
      <c r="GZ48" s="10" t="s">
        <v>2</v>
      </c>
      <c r="HA48" s="10" t="s">
        <v>2</v>
      </c>
      <c r="HB48" s="10" t="s">
        <v>2</v>
      </c>
      <c r="HC48" s="10" t="s">
        <v>2</v>
      </c>
      <c r="HD48" s="12">
        <v>17</v>
      </c>
      <c r="HE48" s="10" t="s">
        <v>2</v>
      </c>
      <c r="HF48" s="10" t="s">
        <v>2</v>
      </c>
      <c r="HG48" s="10" t="s">
        <v>2</v>
      </c>
      <c r="HH48" s="10" t="s">
        <v>2</v>
      </c>
      <c r="HI48" s="12">
        <v>400</v>
      </c>
      <c r="HJ48" s="12">
        <v>3075</v>
      </c>
      <c r="HK48" s="12">
        <v>1575</v>
      </c>
      <c r="HL48" s="12">
        <v>7495</v>
      </c>
      <c r="HM48" s="12">
        <v>8758.6</v>
      </c>
      <c r="HN48" s="12">
        <v>4134.5</v>
      </c>
      <c r="HO48" s="12">
        <v>3793.5</v>
      </c>
      <c r="HP48" s="12">
        <v>3598.9</v>
      </c>
      <c r="HQ48" s="12">
        <v>3269.7</v>
      </c>
      <c r="HR48" s="12">
        <v>1500</v>
      </c>
      <c r="HS48" s="12">
        <v>2268.6</v>
      </c>
      <c r="HT48" s="12">
        <v>4258.3999999999996</v>
      </c>
      <c r="HU48" s="12">
        <v>5113.2</v>
      </c>
      <c r="HV48" s="12">
        <v>5223.7</v>
      </c>
      <c r="HW48" s="12">
        <v>3986.4</v>
      </c>
      <c r="HX48" s="12">
        <v>6861.1</v>
      </c>
      <c r="HY48" s="12">
        <v>6877.7</v>
      </c>
      <c r="HZ48" s="12">
        <v>6013</v>
      </c>
      <c r="IA48" s="12">
        <v>6667</v>
      </c>
      <c r="IB48" s="12">
        <v>10400.4</v>
      </c>
      <c r="IC48" s="12">
        <v>8020</v>
      </c>
      <c r="ID48" s="12">
        <v>1185.0999999999999</v>
      </c>
      <c r="IE48" s="12">
        <v>2566</v>
      </c>
      <c r="IF48" s="12">
        <v>5295</v>
      </c>
      <c r="IG48" s="12">
        <v>1150</v>
      </c>
      <c r="IH48" s="12">
        <v>1965</v>
      </c>
      <c r="II48" s="12">
        <v>2976</v>
      </c>
      <c r="IJ48" s="12">
        <v>2300</v>
      </c>
      <c r="IK48" s="12">
        <v>6</v>
      </c>
      <c r="IL48" s="12">
        <v>2955</v>
      </c>
      <c r="IM48" s="12">
        <v>2267</v>
      </c>
      <c r="IN48" s="12">
        <v>8841</v>
      </c>
      <c r="IO48" s="12">
        <v>4578</v>
      </c>
      <c r="IP48" s="12">
        <v>1189</v>
      </c>
      <c r="IQ48" s="12">
        <v>230</v>
      </c>
      <c r="IR48" s="12">
        <v>836.8</v>
      </c>
      <c r="IS48" s="12">
        <v>2616</v>
      </c>
      <c r="IT48" s="12">
        <v>3584.5</v>
      </c>
      <c r="IU48" s="12">
        <v>3571.9</v>
      </c>
      <c r="IV48" s="12">
        <v>6025</v>
      </c>
      <c r="IW48" s="12">
        <v>5885</v>
      </c>
      <c r="IX48" s="12">
        <v>7370</v>
      </c>
      <c r="IY48" s="10" t="s">
        <v>2</v>
      </c>
      <c r="IZ48" s="10" t="s">
        <v>2</v>
      </c>
      <c r="JA48" s="10" t="s">
        <v>2</v>
      </c>
      <c r="JB48" s="10" t="s">
        <v>2</v>
      </c>
      <c r="JC48" s="10" t="s">
        <v>2</v>
      </c>
      <c r="JD48" s="10" t="s">
        <v>2</v>
      </c>
      <c r="JE48" s="10" t="s">
        <v>2</v>
      </c>
      <c r="JF48" s="10" t="s">
        <v>2</v>
      </c>
      <c r="JG48" s="10" t="s">
        <v>2</v>
      </c>
      <c r="JH48" s="10" t="s">
        <v>2</v>
      </c>
      <c r="JI48" s="10" t="s">
        <v>2</v>
      </c>
      <c r="JJ48" s="10" t="s">
        <v>2</v>
      </c>
      <c r="JK48" s="10" t="s">
        <v>2</v>
      </c>
      <c r="JL48" s="10" t="s">
        <v>2</v>
      </c>
      <c r="JM48" s="10" t="s">
        <v>2</v>
      </c>
      <c r="JN48" s="10" t="s">
        <v>2</v>
      </c>
      <c r="JO48" s="10" t="s">
        <v>2</v>
      </c>
      <c r="JP48" s="10" t="s">
        <v>2</v>
      </c>
      <c r="JQ48" s="10" t="s">
        <v>2</v>
      </c>
      <c r="JR48" s="10" t="s">
        <v>2</v>
      </c>
      <c r="JS48" s="10" t="s">
        <v>2</v>
      </c>
      <c r="JT48" s="10" t="s">
        <v>2</v>
      </c>
      <c r="JU48" s="10" t="s">
        <v>2</v>
      </c>
      <c r="JV48" s="10" t="s">
        <v>2</v>
      </c>
      <c r="JW48" s="10" t="s">
        <v>2</v>
      </c>
      <c r="JX48" s="10" t="s">
        <v>2</v>
      </c>
      <c r="JY48" s="10" t="s">
        <v>2</v>
      </c>
      <c r="JZ48" s="10" t="s">
        <v>2</v>
      </c>
      <c r="KA48" s="10" t="s">
        <v>2</v>
      </c>
      <c r="KB48" s="10" t="s">
        <v>2</v>
      </c>
      <c r="KC48" s="10" t="s">
        <v>2</v>
      </c>
      <c r="KD48" s="10" t="s">
        <v>2</v>
      </c>
      <c r="KE48" s="10" t="s">
        <v>2</v>
      </c>
      <c r="KF48" s="10" t="s">
        <v>2</v>
      </c>
      <c r="KG48" s="10" t="s">
        <v>2</v>
      </c>
      <c r="KH48" s="10" t="s">
        <v>2</v>
      </c>
      <c r="KI48" s="10" t="s">
        <v>2</v>
      </c>
      <c r="KJ48" s="10" t="s">
        <v>2</v>
      </c>
      <c r="KK48" s="10" t="s">
        <v>2</v>
      </c>
      <c r="KL48" s="10" t="s">
        <v>2</v>
      </c>
      <c r="KM48" s="10" t="s">
        <v>2</v>
      </c>
      <c r="KN48" s="10" t="s">
        <v>2</v>
      </c>
      <c r="KO48" s="10" t="s">
        <v>2</v>
      </c>
      <c r="KP48" s="10" t="s">
        <v>2</v>
      </c>
      <c r="KQ48" s="10" t="s">
        <v>2</v>
      </c>
      <c r="KR48" s="10" t="s">
        <v>2</v>
      </c>
      <c r="KS48" s="10" t="s">
        <v>2</v>
      </c>
      <c r="KT48" s="10" t="s">
        <v>2</v>
      </c>
      <c r="KU48" s="10" t="s">
        <v>2</v>
      </c>
      <c r="KV48" s="10" t="s">
        <v>2</v>
      </c>
      <c r="KW48" s="10" t="s">
        <v>2</v>
      </c>
      <c r="KX48" s="10" t="s">
        <v>2</v>
      </c>
      <c r="KY48" s="10" t="s">
        <v>2</v>
      </c>
      <c r="KZ48" s="10" t="s">
        <v>2</v>
      </c>
      <c r="LA48" s="10" t="s">
        <v>2</v>
      </c>
      <c r="LB48" s="10" t="s">
        <v>2</v>
      </c>
      <c r="LC48" s="10" t="s">
        <v>2</v>
      </c>
      <c r="LD48" s="10" t="s">
        <v>2</v>
      </c>
      <c r="LE48" s="10" t="s">
        <v>2</v>
      </c>
      <c r="LF48" s="10" t="s">
        <v>2</v>
      </c>
      <c r="LG48" s="10" t="s">
        <v>2</v>
      </c>
      <c r="LH48" s="10" t="s">
        <v>2</v>
      </c>
      <c r="LI48" s="10" t="s">
        <v>2</v>
      </c>
      <c r="LJ48" s="10" t="s">
        <v>2</v>
      </c>
      <c r="LK48" s="10" t="s">
        <v>2</v>
      </c>
      <c r="LL48" s="10" t="s">
        <v>2</v>
      </c>
      <c r="LM48" s="10" t="s">
        <v>2</v>
      </c>
      <c r="LN48" s="10" t="s">
        <v>2</v>
      </c>
      <c r="LO48" s="10" t="s">
        <v>2</v>
      </c>
      <c r="LP48" s="10" t="s">
        <v>2</v>
      </c>
      <c r="LQ48" s="10" t="s">
        <v>2</v>
      </c>
      <c r="LR48" s="10" t="s">
        <v>2</v>
      </c>
      <c r="LS48" s="10" t="s">
        <v>2</v>
      </c>
      <c r="LT48" s="10" t="s">
        <v>2</v>
      </c>
      <c r="LU48" s="10" t="s">
        <v>2</v>
      </c>
      <c r="LV48" s="10" t="s">
        <v>2</v>
      </c>
      <c r="LW48" s="10" t="s">
        <v>2</v>
      </c>
      <c r="LX48" s="10" t="s">
        <v>2</v>
      </c>
      <c r="LY48" s="10" t="s">
        <v>2</v>
      </c>
      <c r="LZ48" s="10" t="s">
        <v>2</v>
      </c>
      <c r="MA48" s="10" t="s">
        <v>2</v>
      </c>
      <c r="MB48" s="10" t="s">
        <v>2</v>
      </c>
      <c r="MC48" s="10" t="s">
        <v>2</v>
      </c>
      <c r="MD48" s="10" t="s">
        <v>2</v>
      </c>
      <c r="ME48" s="10" t="s">
        <v>2</v>
      </c>
      <c r="MF48" s="10" t="s">
        <v>2</v>
      </c>
      <c r="MG48" s="10" t="s">
        <v>2</v>
      </c>
      <c r="MH48" s="10" t="s">
        <v>2</v>
      </c>
      <c r="MI48" s="10" t="s">
        <v>2</v>
      </c>
      <c r="MJ48" s="10" t="s">
        <v>2</v>
      </c>
      <c r="MK48" s="10" t="s">
        <v>2</v>
      </c>
      <c r="ML48" s="10" t="s">
        <v>2</v>
      </c>
      <c r="MM48" s="10" t="s">
        <v>2</v>
      </c>
      <c r="MN48" s="10" t="s">
        <v>2</v>
      </c>
      <c r="MO48" s="10" t="s">
        <v>2</v>
      </c>
      <c r="MP48" s="10" t="s">
        <v>2</v>
      </c>
      <c r="MQ48" s="10" t="s">
        <v>2</v>
      </c>
      <c r="MR48" s="10" t="s">
        <v>2</v>
      </c>
      <c r="MS48" s="10" t="s">
        <v>2</v>
      </c>
      <c r="MT48" s="10" t="s">
        <v>2</v>
      </c>
      <c r="MU48" s="10" t="s">
        <v>2</v>
      </c>
      <c r="MV48" s="10" t="s">
        <v>2</v>
      </c>
      <c r="MW48" s="37" t="s">
        <v>2</v>
      </c>
      <c r="MX48" s="37" t="s">
        <v>2</v>
      </c>
      <c r="MY48" s="37" t="s">
        <v>2</v>
      </c>
      <c r="MZ48" s="37" t="s">
        <v>2</v>
      </c>
      <c r="NA48" s="37" t="s">
        <v>2</v>
      </c>
      <c r="NB48" s="37" t="s">
        <v>2</v>
      </c>
      <c r="NC48" s="37" t="s">
        <v>2</v>
      </c>
      <c r="ND48" s="37" t="s">
        <v>2</v>
      </c>
      <c r="NE48" s="37" t="s">
        <v>2</v>
      </c>
      <c r="NF48" s="37" t="s">
        <v>2</v>
      </c>
      <c r="NG48" s="37" t="s">
        <v>2</v>
      </c>
      <c r="NH48" s="37" t="s">
        <v>2</v>
      </c>
      <c r="NI48" s="33" t="s">
        <v>2</v>
      </c>
      <c r="NJ48" s="33" t="s">
        <v>2</v>
      </c>
      <c r="NK48" s="33" t="s">
        <v>2</v>
      </c>
      <c r="NL48" s="41"/>
      <c r="NM48" s="52"/>
      <c r="NN48" s="41"/>
      <c r="NO48" s="41"/>
      <c r="NP48" s="41"/>
      <c r="NQ48" s="41"/>
      <c r="NR48" s="41"/>
    </row>
    <row r="49" spans="2:382" ht="14.1" customHeight="1" x14ac:dyDescent="0.2">
      <c r="B49" s="2" t="s">
        <v>52</v>
      </c>
      <c r="C49" s="11" t="s">
        <v>2</v>
      </c>
      <c r="D49" s="11" t="s">
        <v>2</v>
      </c>
      <c r="E49" s="11">
        <v>0.173488</v>
      </c>
      <c r="F49" s="11">
        <v>0.30691200000000002</v>
      </c>
      <c r="G49" s="11">
        <v>0.49719999999999998</v>
      </c>
      <c r="H49" s="11">
        <v>0.56311500000000003</v>
      </c>
      <c r="I49" s="11">
        <v>0.49535400000000002</v>
      </c>
      <c r="J49" s="11">
        <v>0.58460000000000001</v>
      </c>
      <c r="K49" s="11">
        <v>0.48472500000000002</v>
      </c>
      <c r="L49" s="11">
        <v>0.66339500000000007</v>
      </c>
      <c r="M49" s="11">
        <v>1.276535</v>
      </c>
      <c r="N49" s="11">
        <v>0.67424200000000001</v>
      </c>
      <c r="O49" s="11">
        <v>0.41432099999999999</v>
      </c>
      <c r="P49" s="11">
        <v>0.63414300000000001</v>
      </c>
      <c r="Q49" s="11">
        <v>1.1078109999999999</v>
      </c>
      <c r="R49" s="11">
        <v>2.36469</v>
      </c>
      <c r="S49" s="11">
        <v>1.3414790000000001</v>
      </c>
      <c r="T49" s="11">
        <v>1.616614</v>
      </c>
      <c r="U49" s="11">
        <v>2.780853</v>
      </c>
      <c r="V49" s="11">
        <v>2.2996280000000002</v>
      </c>
      <c r="W49" s="11">
        <v>4.4715309999999997</v>
      </c>
      <c r="X49" s="11">
        <v>4.3054790000000001</v>
      </c>
      <c r="Y49" s="11">
        <v>4.1245089999999998</v>
      </c>
      <c r="Z49" s="11">
        <v>7.4256880000000001</v>
      </c>
      <c r="AA49" s="11">
        <v>8.207495999999999</v>
      </c>
      <c r="AB49" s="11">
        <v>35.694438999999996</v>
      </c>
      <c r="AC49" s="11">
        <v>41.793205</v>
      </c>
      <c r="AD49" s="11">
        <v>39.717120999999999</v>
      </c>
      <c r="AE49" s="11">
        <v>39.955904000000004</v>
      </c>
      <c r="AF49" s="11">
        <v>41.760925999999998</v>
      </c>
      <c r="AG49" s="11">
        <v>37.086989000000003</v>
      </c>
      <c r="AH49" s="11">
        <v>56.793098000000008</v>
      </c>
      <c r="AI49" s="11">
        <v>61.313101000000003</v>
      </c>
      <c r="AJ49" s="11">
        <v>39.023370999999997</v>
      </c>
      <c r="AK49" s="11">
        <v>24.982199000000001</v>
      </c>
      <c r="AL49" s="11">
        <v>19.061263999999998</v>
      </c>
      <c r="AM49" s="11">
        <v>15.578093999999998</v>
      </c>
      <c r="AN49" s="11">
        <v>11.732756999999999</v>
      </c>
      <c r="AO49" s="11">
        <v>12.853337</v>
      </c>
      <c r="AP49" s="11">
        <v>5.4238919999999995</v>
      </c>
      <c r="AQ49" s="11">
        <v>9.3313059999999997</v>
      </c>
      <c r="AR49" s="11">
        <v>14.764179</v>
      </c>
      <c r="AS49" s="11">
        <v>12.830912</v>
      </c>
      <c r="AT49" s="11">
        <v>13.767994000000002</v>
      </c>
      <c r="AU49" s="11">
        <v>7.0992809999999995</v>
      </c>
      <c r="AV49" s="11">
        <v>12.174583999999999</v>
      </c>
      <c r="AW49" s="11">
        <v>10.149203999999999</v>
      </c>
      <c r="AX49" s="11">
        <v>0.88917100000000004</v>
      </c>
      <c r="AY49" s="11">
        <v>2.8108879999999998</v>
      </c>
      <c r="AZ49" s="11">
        <v>0.37914400000000004</v>
      </c>
      <c r="BA49" s="11">
        <v>1.7023000000000024E-2</v>
      </c>
      <c r="BB49" s="11">
        <v>2.0837000000000019E-2</v>
      </c>
      <c r="BC49" s="11">
        <v>2.4834000000000002E-2</v>
      </c>
      <c r="BD49" s="11">
        <v>-2.1750000000000116E-3</v>
      </c>
      <c r="BE49" s="11">
        <v>2.4350000000000166E-3</v>
      </c>
      <c r="BF49" s="11">
        <v>1.6129999999999996E-3</v>
      </c>
      <c r="BG49" s="11">
        <v>-1.7710000000000009E-3</v>
      </c>
      <c r="BH49" s="11">
        <v>-5.8419999999999844E-3</v>
      </c>
      <c r="BI49" s="11">
        <v>1.8108999999999979E-2</v>
      </c>
      <c r="BJ49" s="11">
        <v>0.420076</v>
      </c>
      <c r="BK49" s="11">
        <v>0.14482099999999987</v>
      </c>
      <c r="BL49" s="11">
        <v>0.12623699999999999</v>
      </c>
      <c r="BM49" s="11">
        <v>0.12943600000000002</v>
      </c>
      <c r="BN49" s="11">
        <v>0.12319900000000003</v>
      </c>
      <c r="BO49" s="11">
        <v>0.70375100000000002</v>
      </c>
      <c r="BP49" s="11">
        <v>0.112688</v>
      </c>
      <c r="BQ49" s="11">
        <v>0.101269</v>
      </c>
      <c r="BR49" s="11">
        <v>0.10023399999999964</v>
      </c>
      <c r="BS49" s="11">
        <v>0.13941999999999999</v>
      </c>
      <c r="BT49" s="11">
        <v>9.7780999999999993E-2</v>
      </c>
      <c r="BU49" s="11">
        <v>0.11261199999999999</v>
      </c>
      <c r="BV49" s="11">
        <v>0.12883999999999998</v>
      </c>
      <c r="BW49" s="11">
        <v>6.3476000000000005E-2</v>
      </c>
      <c r="BX49" s="11">
        <v>4.4127E-2</v>
      </c>
      <c r="BY49" s="11">
        <v>4.6240000000000003E-2</v>
      </c>
      <c r="BZ49" s="11">
        <v>0.72341299999999986</v>
      </c>
      <c r="CA49" s="11">
        <v>1.1286339999999999</v>
      </c>
      <c r="CB49" s="11">
        <v>11.049605000000001</v>
      </c>
      <c r="CC49" s="11">
        <v>9.8292210000000004</v>
      </c>
      <c r="CD49" s="11">
        <v>10.198100000000002</v>
      </c>
      <c r="CE49" s="11">
        <v>12.623546000000001</v>
      </c>
      <c r="CF49" s="11">
        <v>2.1405219999999998</v>
      </c>
      <c r="CG49" s="9">
        <v>6.7386999999999989E-2</v>
      </c>
      <c r="CH49" s="9">
        <v>0.55731499999999989</v>
      </c>
      <c r="CI49" s="9">
        <v>1.301693</v>
      </c>
      <c r="CJ49" s="9">
        <v>0.437085</v>
      </c>
      <c r="CK49" s="9">
        <v>0.74142599999999992</v>
      </c>
      <c r="CL49" s="9">
        <v>0.82699299999999998</v>
      </c>
      <c r="CM49" s="7">
        <v>2.7606120000000001</v>
      </c>
      <c r="CN49" s="7">
        <v>0.80048600000000003</v>
      </c>
      <c r="CO49" s="7">
        <v>0.81132000000000004</v>
      </c>
      <c r="CP49" s="7">
        <v>1.0464189999999998</v>
      </c>
      <c r="CQ49" s="7">
        <v>0.86562100000000008</v>
      </c>
      <c r="CR49" s="7">
        <v>0.59937400000000007</v>
      </c>
      <c r="CS49" s="7">
        <v>0.79342699999999988</v>
      </c>
      <c r="CT49" s="7">
        <v>0.74823699999999993</v>
      </c>
      <c r="CU49" s="7" t="s">
        <v>2</v>
      </c>
      <c r="CV49" s="7" t="s">
        <v>2</v>
      </c>
      <c r="CW49" s="7" t="s">
        <v>2</v>
      </c>
      <c r="CX49" s="7" t="s">
        <v>2</v>
      </c>
      <c r="CY49" s="7" t="s">
        <v>2</v>
      </c>
      <c r="CZ49" s="7" t="s">
        <v>2</v>
      </c>
      <c r="DA49" s="7" t="s">
        <v>2</v>
      </c>
      <c r="DB49" s="7" t="s">
        <v>2</v>
      </c>
      <c r="DC49" s="7" t="s">
        <v>2</v>
      </c>
      <c r="DD49" s="7" t="s">
        <v>2</v>
      </c>
      <c r="DE49" s="7" t="s">
        <v>2</v>
      </c>
      <c r="DF49" s="7" t="s">
        <v>2</v>
      </c>
      <c r="DG49" s="7" t="s">
        <v>2</v>
      </c>
      <c r="DH49" s="7">
        <v>7.7466440000000011E-2</v>
      </c>
      <c r="DI49" s="7">
        <v>8.9243345400000003</v>
      </c>
      <c r="DJ49" s="7">
        <v>10.185500049999998</v>
      </c>
      <c r="DK49" s="7">
        <v>36.109199200000006</v>
      </c>
      <c r="DL49" s="7">
        <v>10.345895909999999</v>
      </c>
      <c r="DM49" s="7">
        <v>13.75272702</v>
      </c>
      <c r="DN49" s="7">
        <v>16.935596299999997</v>
      </c>
      <c r="DO49" s="7">
        <v>12.48685463</v>
      </c>
      <c r="DP49" s="7">
        <v>13.224310640000001</v>
      </c>
      <c r="DQ49" s="7">
        <v>13.79292669</v>
      </c>
      <c r="DR49" s="7">
        <v>10.02445696</v>
      </c>
      <c r="DS49" s="7">
        <v>6.3041609999999998E-2</v>
      </c>
      <c r="DT49" s="7">
        <v>8.8809467099999999</v>
      </c>
      <c r="DU49" s="7">
        <v>12.639415359999999</v>
      </c>
      <c r="DV49" s="7" t="s">
        <v>2</v>
      </c>
      <c r="DW49" s="7" t="s">
        <v>2</v>
      </c>
      <c r="DX49" s="7" t="s">
        <v>2</v>
      </c>
      <c r="DY49" s="7" t="s">
        <v>2</v>
      </c>
      <c r="DZ49" s="7" t="s">
        <v>2</v>
      </c>
      <c r="EA49" s="7" t="s">
        <v>2</v>
      </c>
      <c r="EB49" s="7" t="s">
        <v>2</v>
      </c>
      <c r="EC49" s="7" t="s">
        <v>2</v>
      </c>
      <c r="ED49" s="7" t="s">
        <v>2</v>
      </c>
      <c r="EE49" s="7">
        <v>3.5156256400000001</v>
      </c>
      <c r="EF49" s="7">
        <v>3.1650884700000002</v>
      </c>
      <c r="EG49" s="7">
        <v>3.0569694300000001</v>
      </c>
      <c r="EH49" s="7">
        <v>9.2355716900000004</v>
      </c>
      <c r="EI49" s="7">
        <v>3.64217674</v>
      </c>
      <c r="EJ49" s="7">
        <v>2.59160989</v>
      </c>
      <c r="EK49" s="7">
        <v>1.8264658</v>
      </c>
      <c r="EL49" s="7">
        <v>2.5932180699999998</v>
      </c>
      <c r="EM49" s="7">
        <v>23.333502459999998</v>
      </c>
      <c r="EN49" s="7">
        <v>11.002882040000001</v>
      </c>
      <c r="EO49" s="11">
        <v>7.07866266</v>
      </c>
      <c r="EP49" s="11">
        <v>11.095586159999998</v>
      </c>
      <c r="EQ49" s="12">
        <v>0.59625178000000001</v>
      </c>
      <c r="ER49" s="12">
        <v>19.107283240000001</v>
      </c>
      <c r="ES49" s="12">
        <v>8.5562920499999997</v>
      </c>
      <c r="ET49" s="12">
        <v>23.924288549999996</v>
      </c>
      <c r="EU49" s="12">
        <v>2.8097380100000002</v>
      </c>
      <c r="EV49" s="12">
        <v>9.4301326900000007</v>
      </c>
      <c r="EW49" s="12">
        <v>6.5836350899999996</v>
      </c>
      <c r="EX49" s="12">
        <v>12.90839602</v>
      </c>
      <c r="EY49" s="12">
        <v>6.2241545000000009</v>
      </c>
      <c r="EZ49" s="12">
        <v>11.287325020000001</v>
      </c>
      <c r="FA49" s="12">
        <v>28.556345830000001</v>
      </c>
      <c r="FB49" s="12">
        <v>16.13248269</v>
      </c>
      <c r="FC49" s="12">
        <v>15.072999379999999</v>
      </c>
      <c r="FD49" s="12">
        <v>58.143486520000003</v>
      </c>
      <c r="FE49" s="12">
        <v>25.641614399999998</v>
      </c>
      <c r="FF49" s="12">
        <v>0.27490273999999998</v>
      </c>
      <c r="FG49" s="12">
        <v>21.148580209999999</v>
      </c>
      <c r="FH49" s="12">
        <v>18.930446489999998</v>
      </c>
      <c r="FI49" s="12">
        <v>9.2291386299999996</v>
      </c>
      <c r="FJ49" s="12" t="s">
        <v>2</v>
      </c>
      <c r="FK49" s="12" t="s">
        <v>2</v>
      </c>
      <c r="FL49" s="12" t="s">
        <v>2</v>
      </c>
      <c r="FM49" s="12" t="s">
        <v>2</v>
      </c>
      <c r="FN49" s="12" t="s">
        <v>2</v>
      </c>
      <c r="FO49" s="12" t="s">
        <v>2</v>
      </c>
      <c r="FP49" s="12" t="s">
        <v>2</v>
      </c>
      <c r="FQ49" s="12" t="s">
        <v>2</v>
      </c>
      <c r="FR49" s="12" t="s">
        <v>2</v>
      </c>
      <c r="FS49" s="12" t="s">
        <v>2</v>
      </c>
      <c r="FT49" s="12" t="s">
        <v>2</v>
      </c>
      <c r="FU49" s="12" t="s">
        <v>2</v>
      </c>
      <c r="FV49" s="12" t="s">
        <v>2</v>
      </c>
      <c r="FW49" s="12" t="s">
        <v>2</v>
      </c>
      <c r="FX49" s="12" t="s">
        <v>2</v>
      </c>
      <c r="FY49" s="12" t="s">
        <v>2</v>
      </c>
      <c r="FZ49" s="12" t="s">
        <v>2</v>
      </c>
      <c r="GA49" s="12" t="s">
        <v>2</v>
      </c>
      <c r="GB49" s="12" t="s">
        <v>2</v>
      </c>
      <c r="GC49" s="12" t="s">
        <v>2</v>
      </c>
      <c r="GD49" s="12" t="s">
        <v>2</v>
      </c>
      <c r="GE49" s="12" t="s">
        <v>2</v>
      </c>
      <c r="GF49" s="12" t="s">
        <v>2</v>
      </c>
      <c r="GG49" s="12" t="s">
        <v>2</v>
      </c>
      <c r="GH49" s="12" t="s">
        <v>2</v>
      </c>
      <c r="GI49" s="12" t="s">
        <v>2</v>
      </c>
      <c r="GJ49" s="12" t="s">
        <v>2</v>
      </c>
      <c r="GK49" s="12" t="s">
        <v>2</v>
      </c>
      <c r="GL49" s="12" t="s">
        <v>2</v>
      </c>
      <c r="GM49" s="12" t="s">
        <v>2</v>
      </c>
      <c r="GN49" s="12" t="s">
        <v>2</v>
      </c>
      <c r="GO49" s="12" t="s">
        <v>2</v>
      </c>
      <c r="GP49" s="12" t="s">
        <v>2</v>
      </c>
      <c r="GQ49" s="12" t="s">
        <v>2</v>
      </c>
      <c r="GR49" s="12" t="s">
        <v>2</v>
      </c>
      <c r="GS49" s="12" t="s">
        <v>2</v>
      </c>
      <c r="GT49" s="12" t="s">
        <v>2</v>
      </c>
      <c r="GU49" s="12" t="s">
        <v>2</v>
      </c>
      <c r="GV49" s="12" t="s">
        <v>2</v>
      </c>
      <c r="GW49" s="12" t="s">
        <v>2</v>
      </c>
      <c r="GX49" s="12" t="s">
        <v>2</v>
      </c>
      <c r="GY49" s="12" t="s">
        <v>2</v>
      </c>
      <c r="GZ49" s="12" t="s">
        <v>2</v>
      </c>
      <c r="HA49" s="12" t="s">
        <v>2</v>
      </c>
      <c r="HB49" s="12" t="s">
        <v>2</v>
      </c>
      <c r="HC49" s="12" t="s">
        <v>2</v>
      </c>
      <c r="HD49" s="12" t="s">
        <v>2</v>
      </c>
      <c r="HE49" s="12" t="s">
        <v>2</v>
      </c>
      <c r="HF49" s="12" t="s">
        <v>2</v>
      </c>
      <c r="HG49" s="12" t="s">
        <v>2</v>
      </c>
      <c r="HH49" s="12" t="s">
        <v>2</v>
      </c>
      <c r="HI49" s="12" t="s">
        <v>2</v>
      </c>
      <c r="HJ49" s="12" t="s">
        <v>2</v>
      </c>
      <c r="HK49" s="12" t="s">
        <v>2</v>
      </c>
      <c r="HL49" s="12" t="s">
        <v>2</v>
      </c>
      <c r="HM49" s="12" t="s">
        <v>2</v>
      </c>
      <c r="HN49" s="12" t="s">
        <v>2</v>
      </c>
      <c r="HO49" s="12" t="s">
        <v>2</v>
      </c>
      <c r="HP49" s="12" t="s">
        <v>2</v>
      </c>
      <c r="HQ49" s="12" t="s">
        <v>2</v>
      </c>
      <c r="HR49" s="12" t="s">
        <v>2</v>
      </c>
      <c r="HS49" s="12" t="s">
        <v>2</v>
      </c>
      <c r="HT49" s="12" t="s">
        <v>2</v>
      </c>
      <c r="HU49" s="12" t="s">
        <v>2</v>
      </c>
      <c r="HV49" s="12" t="s">
        <v>2</v>
      </c>
      <c r="HW49" s="12" t="s">
        <v>2</v>
      </c>
      <c r="HX49" s="12" t="s">
        <v>2</v>
      </c>
      <c r="HY49" s="12" t="s">
        <v>2</v>
      </c>
      <c r="HZ49" s="12" t="s">
        <v>2</v>
      </c>
      <c r="IA49" s="12" t="s">
        <v>2</v>
      </c>
      <c r="IB49" s="12" t="s">
        <v>2</v>
      </c>
      <c r="IC49" s="12" t="s">
        <v>2</v>
      </c>
      <c r="ID49" s="12" t="s">
        <v>2</v>
      </c>
      <c r="IE49" s="12" t="s">
        <v>2</v>
      </c>
      <c r="IF49" s="12" t="s">
        <v>2</v>
      </c>
      <c r="IG49" s="12" t="s">
        <v>2</v>
      </c>
      <c r="IH49" s="12">
        <v>0.21518598999999999</v>
      </c>
      <c r="II49" s="12">
        <v>0.21518598999999999</v>
      </c>
      <c r="IJ49" s="12">
        <v>0.21518598999999999</v>
      </c>
      <c r="IK49" s="12">
        <v>1.8097895600000002</v>
      </c>
      <c r="IL49" s="12" t="s">
        <v>2</v>
      </c>
      <c r="IM49" s="12" t="s">
        <v>2</v>
      </c>
      <c r="IN49" s="12" t="s">
        <v>2</v>
      </c>
      <c r="IO49" s="12" t="s">
        <v>2</v>
      </c>
      <c r="IP49" s="12" t="s">
        <v>2</v>
      </c>
      <c r="IQ49" s="12">
        <v>1.263651E-2</v>
      </c>
      <c r="IR49" s="12" t="s">
        <v>2</v>
      </c>
      <c r="IS49" s="12" t="s">
        <v>2</v>
      </c>
      <c r="IT49" s="12" t="s">
        <v>2</v>
      </c>
      <c r="IU49" s="12" t="s">
        <v>2</v>
      </c>
      <c r="IV49" s="12" t="s">
        <v>2</v>
      </c>
      <c r="IW49" s="12" t="s">
        <v>2</v>
      </c>
      <c r="IX49" s="12" t="s">
        <v>2</v>
      </c>
      <c r="IY49" s="12" t="s">
        <v>2</v>
      </c>
      <c r="IZ49" s="12" t="s">
        <v>2</v>
      </c>
      <c r="JA49" s="12" t="s">
        <v>2</v>
      </c>
      <c r="JB49" s="12" t="s">
        <v>2</v>
      </c>
      <c r="JC49" s="12" t="s">
        <v>2</v>
      </c>
      <c r="JD49" s="12" t="s">
        <v>2</v>
      </c>
      <c r="JE49" s="10" t="s">
        <v>2</v>
      </c>
      <c r="JF49" s="10" t="s">
        <v>2</v>
      </c>
      <c r="JG49" s="10" t="s">
        <v>2</v>
      </c>
      <c r="JH49" s="10" t="s">
        <v>2</v>
      </c>
      <c r="JI49" s="12">
        <v>8.9999999999999999E-8</v>
      </c>
      <c r="JJ49" s="12" t="s">
        <v>2</v>
      </c>
      <c r="JK49" s="12" t="s">
        <v>2</v>
      </c>
      <c r="JL49" s="12">
        <v>11.441475860000001</v>
      </c>
      <c r="JM49" s="12" t="s">
        <v>2</v>
      </c>
      <c r="JN49" s="12">
        <v>6.2705499999999997E-2</v>
      </c>
      <c r="JO49" s="12">
        <v>5.3539839999999998E-2</v>
      </c>
      <c r="JP49" s="12">
        <v>3.3210900000000002E-2</v>
      </c>
      <c r="JQ49" s="12">
        <v>3.3210900000000002E-2</v>
      </c>
      <c r="JR49" s="12">
        <v>3.3210900000000002E-2</v>
      </c>
      <c r="JS49" s="12">
        <v>3.3210900000000002E-2</v>
      </c>
      <c r="JT49" s="12">
        <v>3.3210900000000002E-2</v>
      </c>
      <c r="JU49" s="12">
        <v>3.3210900000000002E-2</v>
      </c>
      <c r="JV49" s="12">
        <v>3.3210900000000002E-2</v>
      </c>
      <c r="JW49" s="12" t="s">
        <v>2</v>
      </c>
      <c r="JX49" s="12" t="s">
        <v>2</v>
      </c>
      <c r="JY49" s="12" t="s">
        <v>2</v>
      </c>
      <c r="JZ49" s="12" t="s">
        <v>2</v>
      </c>
      <c r="KA49" s="12">
        <v>2.3071719600000002</v>
      </c>
      <c r="KB49" s="12">
        <v>290.58835622000004</v>
      </c>
      <c r="KC49" s="12" t="s">
        <v>2</v>
      </c>
      <c r="KD49" s="12" t="s">
        <v>2</v>
      </c>
      <c r="KE49" s="12" t="s">
        <v>2</v>
      </c>
      <c r="KF49" s="12" t="s">
        <v>2</v>
      </c>
      <c r="KG49" s="12" t="s">
        <v>2</v>
      </c>
      <c r="KH49" s="12">
        <v>4.2830870000000007E-2</v>
      </c>
      <c r="KI49" s="12" t="s">
        <v>2</v>
      </c>
      <c r="KJ49" s="12">
        <v>0.15252077</v>
      </c>
      <c r="KK49" s="12" t="s">
        <v>2</v>
      </c>
      <c r="KL49" s="12" t="s">
        <v>2</v>
      </c>
      <c r="KM49" s="12" t="s">
        <v>2</v>
      </c>
      <c r="KN49" s="12" t="s">
        <v>2</v>
      </c>
      <c r="KO49" s="12">
        <v>4.7693510000000001E-2</v>
      </c>
      <c r="KP49" s="12" t="s">
        <v>2</v>
      </c>
      <c r="KQ49" s="12" t="s">
        <v>2</v>
      </c>
      <c r="KR49" s="12">
        <v>3.6000190000000001E-2</v>
      </c>
      <c r="KS49" s="12" t="s">
        <v>2</v>
      </c>
      <c r="KT49" s="12">
        <v>3.54153473</v>
      </c>
      <c r="KU49" s="12" t="s">
        <v>2</v>
      </c>
      <c r="KV49" s="12" t="s">
        <v>2</v>
      </c>
      <c r="KW49" s="12" t="s">
        <v>2</v>
      </c>
      <c r="KX49" s="12" t="s">
        <v>2</v>
      </c>
      <c r="KY49" s="12" t="s">
        <v>2</v>
      </c>
      <c r="KZ49" s="12" t="s">
        <v>2</v>
      </c>
      <c r="LA49" s="12" t="s">
        <v>2</v>
      </c>
      <c r="LB49" s="12" t="s">
        <v>2</v>
      </c>
      <c r="LC49" s="12">
        <v>0.78571878000000006</v>
      </c>
      <c r="LD49" s="12" t="s">
        <v>2</v>
      </c>
      <c r="LE49" s="12" t="s">
        <v>2</v>
      </c>
      <c r="LF49" s="12" t="s">
        <v>2</v>
      </c>
      <c r="LG49" s="12">
        <v>1E-3</v>
      </c>
      <c r="LH49" s="12" t="s">
        <v>2</v>
      </c>
      <c r="LI49" s="12" t="s">
        <v>2</v>
      </c>
      <c r="LJ49" s="12" t="s">
        <v>2</v>
      </c>
      <c r="LK49" s="12" t="s">
        <v>2</v>
      </c>
      <c r="LL49" s="12">
        <v>1.579092E-2</v>
      </c>
      <c r="LM49" s="12" t="s">
        <v>2</v>
      </c>
      <c r="LN49" s="12">
        <v>9.7159999999999989E-3</v>
      </c>
      <c r="LO49" s="12" t="s">
        <v>2</v>
      </c>
      <c r="LP49" s="12" t="s">
        <v>2</v>
      </c>
      <c r="LQ49" s="12" t="s">
        <v>2</v>
      </c>
      <c r="LR49" s="12" t="s">
        <v>2</v>
      </c>
      <c r="LS49" s="12" t="s">
        <v>2</v>
      </c>
      <c r="LT49" s="12" t="s">
        <v>2</v>
      </c>
      <c r="LU49" s="12">
        <v>1.5292819999999999E-2</v>
      </c>
      <c r="LV49" s="12" t="s">
        <v>2</v>
      </c>
      <c r="LW49" s="12" t="s">
        <v>2</v>
      </c>
      <c r="LX49" s="12">
        <v>1.3776729999999999E-2</v>
      </c>
      <c r="LY49" s="12" t="s">
        <v>2</v>
      </c>
      <c r="LZ49" s="12" t="s">
        <v>2</v>
      </c>
      <c r="MA49" s="12" t="s">
        <v>2</v>
      </c>
      <c r="MB49" s="12" t="s">
        <v>2</v>
      </c>
      <c r="MC49" s="12">
        <v>1.183063E-2</v>
      </c>
      <c r="MD49" s="12" t="s">
        <v>2</v>
      </c>
      <c r="ME49" s="12" t="s">
        <v>2</v>
      </c>
      <c r="MF49" s="12" t="s">
        <v>2</v>
      </c>
      <c r="MG49" s="12" t="s">
        <v>2</v>
      </c>
      <c r="MH49" s="12">
        <v>50.920766630000003</v>
      </c>
      <c r="MI49" s="12">
        <v>50.920766630000003</v>
      </c>
      <c r="MJ49" s="12">
        <v>50.920766630000003</v>
      </c>
      <c r="MK49" s="12">
        <v>101.93076662999999</v>
      </c>
      <c r="ML49" s="12">
        <v>101.93076662999999</v>
      </c>
      <c r="MM49" s="12">
        <v>106.93076662999999</v>
      </c>
      <c r="MN49" s="12">
        <v>103.41</v>
      </c>
      <c r="MO49" s="12">
        <v>103.41</v>
      </c>
      <c r="MP49" s="12">
        <v>94.01</v>
      </c>
      <c r="MQ49" s="12">
        <v>103.01</v>
      </c>
      <c r="MR49" s="12">
        <v>98.01</v>
      </c>
      <c r="MS49" s="12">
        <v>98.01</v>
      </c>
      <c r="MT49" s="12">
        <v>93.01</v>
      </c>
      <c r="MU49" s="12">
        <v>88.01</v>
      </c>
      <c r="MV49" s="12">
        <v>91.01</v>
      </c>
      <c r="MW49" s="36">
        <v>91.010888319999992</v>
      </c>
      <c r="MX49" s="36">
        <v>97.01</v>
      </c>
      <c r="MY49" s="36">
        <v>225.17500000000001</v>
      </c>
      <c r="MZ49" s="36">
        <v>216.09</v>
      </c>
      <c r="NA49" s="36">
        <v>213.72300000000001</v>
      </c>
      <c r="NB49" s="36">
        <v>220.821</v>
      </c>
      <c r="NC49" s="36">
        <v>246.14599999999999</v>
      </c>
      <c r="ND49" s="36">
        <v>262.46499999999997</v>
      </c>
      <c r="NE49" s="36">
        <v>250.941</v>
      </c>
      <c r="NF49" s="36">
        <v>276.53699999999998</v>
      </c>
      <c r="NG49" s="36">
        <v>291.09528719000002</v>
      </c>
      <c r="NH49" s="36">
        <v>321.37799999999999</v>
      </c>
      <c r="NI49" s="34">
        <v>379.28899999999999</v>
      </c>
      <c r="NJ49" s="34">
        <v>319.01</v>
      </c>
      <c r="NK49" s="34">
        <v>144.25299999999999</v>
      </c>
      <c r="NL49" s="41"/>
      <c r="NM49" s="52"/>
      <c r="NN49" s="41"/>
      <c r="NO49" s="41"/>
      <c r="NP49" s="41"/>
      <c r="NQ49" s="41"/>
      <c r="NR49" s="41"/>
    </row>
    <row r="50" spans="2:382" ht="14.1" customHeight="1" x14ac:dyDescent="0.2">
      <c r="B50" s="2" t="s">
        <v>18</v>
      </c>
      <c r="C50" s="11" t="s">
        <v>2</v>
      </c>
      <c r="D50" s="11" t="s">
        <v>2</v>
      </c>
      <c r="E50" s="9">
        <v>3.1779999999999998E-3</v>
      </c>
      <c r="F50" s="9">
        <v>3.7200000000000002E-3</v>
      </c>
      <c r="G50" s="9">
        <v>7.0999999999999995E-3</v>
      </c>
      <c r="H50" s="9">
        <v>1.2749999999999999E-2</v>
      </c>
      <c r="I50" s="9">
        <v>3.1390000000000001E-2</v>
      </c>
      <c r="J50" s="9">
        <v>1.47E-2</v>
      </c>
      <c r="K50" s="9">
        <v>1.7158E-2</v>
      </c>
      <c r="L50" s="9">
        <v>3.2888000000000001E-2</v>
      </c>
      <c r="M50" s="9">
        <v>2.9603000000000001E-2</v>
      </c>
      <c r="N50" s="9">
        <v>7.4986000000000011E-2</v>
      </c>
      <c r="O50" s="9">
        <v>0.111584</v>
      </c>
      <c r="P50" s="9">
        <v>0.13719100000000001</v>
      </c>
      <c r="Q50" s="9">
        <v>0.15010300000000001</v>
      </c>
      <c r="R50" s="9">
        <v>0.18163200000000002</v>
      </c>
      <c r="S50" s="9">
        <v>0.29800700000000002</v>
      </c>
      <c r="T50" s="9">
        <v>0.32852300000000001</v>
      </c>
      <c r="U50" s="9">
        <v>0.34805399999999997</v>
      </c>
      <c r="V50" s="9">
        <v>0.47537099999999999</v>
      </c>
      <c r="W50" s="9">
        <v>0.64496699999999996</v>
      </c>
      <c r="X50" s="9">
        <v>0.70483499999999999</v>
      </c>
      <c r="Y50" s="9">
        <v>0.83145100000000005</v>
      </c>
      <c r="Z50" s="9">
        <v>1.277407</v>
      </c>
      <c r="AA50" s="10">
        <v>1.4144319999999999</v>
      </c>
      <c r="AB50" s="9">
        <v>2.215865</v>
      </c>
      <c r="AC50" s="9">
        <v>2.6257909999999995</v>
      </c>
      <c r="AD50" s="9">
        <v>3.0243360000000004</v>
      </c>
      <c r="AE50" s="9">
        <v>18.775523999999997</v>
      </c>
      <c r="AF50" s="9">
        <v>22.477332999999998</v>
      </c>
      <c r="AG50" s="10">
        <v>25.792057</v>
      </c>
      <c r="AH50" s="9">
        <v>28.009288999999999</v>
      </c>
      <c r="AI50" s="9">
        <v>26.749936000000002</v>
      </c>
      <c r="AJ50" s="9">
        <v>25.479886999999998</v>
      </c>
      <c r="AK50" s="9">
        <v>37.336924999999994</v>
      </c>
      <c r="AL50" s="9">
        <v>42.209810999999995</v>
      </c>
      <c r="AM50" s="9">
        <v>40.268561999999996</v>
      </c>
      <c r="AN50" s="9">
        <v>96.761436000000003</v>
      </c>
      <c r="AO50" s="9">
        <v>109.64367</v>
      </c>
      <c r="AP50" s="9">
        <v>129.65715999999998</v>
      </c>
      <c r="AQ50" s="9">
        <v>135.51365200000001</v>
      </c>
      <c r="AR50" s="9">
        <v>137.28475299999999</v>
      </c>
      <c r="AS50" s="9">
        <v>154.66557699999998</v>
      </c>
      <c r="AT50" s="9">
        <v>146.056104</v>
      </c>
      <c r="AU50" s="9">
        <v>161.90656799999999</v>
      </c>
      <c r="AV50" s="9">
        <v>172.41646299999999</v>
      </c>
      <c r="AW50" s="9">
        <v>177.63105200000001</v>
      </c>
      <c r="AX50" s="9">
        <v>188.00746800000002</v>
      </c>
      <c r="AY50" s="9">
        <v>212.21481400000002</v>
      </c>
      <c r="AZ50" s="9">
        <v>208.309808</v>
      </c>
      <c r="BA50" s="9">
        <v>207.14145799999997</v>
      </c>
      <c r="BB50" s="9">
        <v>216.312783</v>
      </c>
      <c r="BC50" s="9">
        <v>218.56666200000001</v>
      </c>
      <c r="BD50" s="9">
        <v>258.902559</v>
      </c>
      <c r="BE50" s="9">
        <v>230.240095</v>
      </c>
      <c r="BF50" s="9">
        <v>206.92798300000001</v>
      </c>
      <c r="BG50" s="9">
        <v>203.230197</v>
      </c>
      <c r="BH50" s="9">
        <v>226.77458199999998</v>
      </c>
      <c r="BI50" s="9">
        <v>241.93227000000002</v>
      </c>
      <c r="BJ50" s="9">
        <v>237.14449699999997</v>
      </c>
      <c r="BK50" s="9">
        <v>243.155101</v>
      </c>
      <c r="BL50" s="9">
        <v>128.579159</v>
      </c>
      <c r="BM50" s="9">
        <v>102.884187</v>
      </c>
      <c r="BN50" s="9">
        <v>96.671080999999987</v>
      </c>
      <c r="BO50" s="9">
        <v>84.866749999999996</v>
      </c>
      <c r="BP50" s="9">
        <v>92.793195000000011</v>
      </c>
      <c r="BQ50" s="9">
        <v>83.027247000000003</v>
      </c>
      <c r="BR50" s="9">
        <v>90.640529999999998</v>
      </c>
      <c r="BS50" s="9">
        <v>89.215777999999986</v>
      </c>
      <c r="BT50" s="9">
        <v>94.096325999999991</v>
      </c>
      <c r="BU50" s="9">
        <v>96.396579000000003</v>
      </c>
      <c r="BV50" s="9">
        <v>106.885903</v>
      </c>
      <c r="BW50" s="9">
        <v>101.074299</v>
      </c>
      <c r="BX50" s="9">
        <v>95.066414999999992</v>
      </c>
      <c r="BY50" s="9">
        <v>116.068833</v>
      </c>
      <c r="BZ50" s="9">
        <v>108.61459199999999</v>
      </c>
      <c r="CA50" s="9">
        <v>110.294738</v>
      </c>
      <c r="CB50" s="9">
        <v>121.70619499999999</v>
      </c>
      <c r="CC50" s="9">
        <v>118.12004599999999</v>
      </c>
      <c r="CD50" s="9">
        <v>136.78612100000001</v>
      </c>
      <c r="CE50" s="9">
        <v>126.37143499999999</v>
      </c>
      <c r="CF50" s="9">
        <v>560.90099100000009</v>
      </c>
      <c r="CG50" s="9">
        <v>988.54914100000008</v>
      </c>
      <c r="CH50" s="9">
        <v>1411.0241470000001</v>
      </c>
      <c r="CI50" s="9">
        <v>1787.5930579999999</v>
      </c>
      <c r="CJ50" s="9">
        <v>2273.8702200000002</v>
      </c>
      <c r="CK50" s="9">
        <v>2804.2614079999998</v>
      </c>
      <c r="CL50" s="9">
        <v>3523.2096579999998</v>
      </c>
      <c r="CM50" s="7">
        <v>3805.2769619999999</v>
      </c>
      <c r="CN50" s="7">
        <v>4299.992354</v>
      </c>
      <c r="CO50" s="7">
        <v>4280.9451549999994</v>
      </c>
      <c r="CP50" s="7">
        <v>4286.6752410000008</v>
      </c>
      <c r="CQ50" s="7">
        <v>4780.4546760000003</v>
      </c>
      <c r="CR50" s="7">
        <v>4837.0580870000003</v>
      </c>
      <c r="CS50" s="7">
        <v>4931.0028159999993</v>
      </c>
      <c r="CT50" s="7">
        <v>4984.2843589999993</v>
      </c>
      <c r="CU50" s="11">
        <v>5016.7632870000007</v>
      </c>
      <c r="CV50" s="11">
        <v>5145.6916146293006</v>
      </c>
      <c r="CW50" s="11">
        <v>5182.3979158600005</v>
      </c>
      <c r="CX50" s="11">
        <v>5367.8032831699993</v>
      </c>
      <c r="CY50" s="7">
        <v>5521.5995991999989</v>
      </c>
      <c r="CZ50" s="7">
        <v>5339.9004817699997</v>
      </c>
      <c r="DA50" s="7">
        <v>5740.04123987</v>
      </c>
      <c r="DB50" s="7">
        <v>5683.1394561699999</v>
      </c>
      <c r="DC50" s="7">
        <v>5878.9633201500001</v>
      </c>
      <c r="DD50" s="7">
        <v>5820.8264960000006</v>
      </c>
      <c r="DE50" s="7">
        <v>6063.5455898800001</v>
      </c>
      <c r="DF50" s="7">
        <v>6111.8861338400002</v>
      </c>
      <c r="DG50" s="11">
        <v>5805.4962306599991</v>
      </c>
      <c r="DH50" s="11">
        <v>5548.9510324600005</v>
      </c>
      <c r="DI50" s="11">
        <v>5715.4247626900005</v>
      </c>
      <c r="DJ50" s="11">
        <v>5937.5686005100006</v>
      </c>
      <c r="DK50" s="11">
        <v>5991.6487995200005</v>
      </c>
      <c r="DL50" s="11">
        <v>6051.13525441</v>
      </c>
      <c r="DM50" s="11">
        <v>6806.0368293599995</v>
      </c>
      <c r="DN50" s="11">
        <v>6819.3561165200008</v>
      </c>
      <c r="DO50" s="11">
        <v>7758.3828005900004</v>
      </c>
      <c r="DP50" s="11">
        <v>7162.0823370200005</v>
      </c>
      <c r="DQ50" s="11">
        <v>6641.0360254499992</v>
      </c>
      <c r="DR50" s="11">
        <v>6859.1510092400003</v>
      </c>
      <c r="DS50" s="11">
        <v>6030.4542407800009</v>
      </c>
      <c r="DT50" s="11">
        <v>6618.0887404100013</v>
      </c>
      <c r="DU50" s="11">
        <v>6816.5183441899999</v>
      </c>
      <c r="DV50" s="11">
        <v>6950.9698389900004</v>
      </c>
      <c r="DW50" s="11">
        <v>6708.0073754899986</v>
      </c>
      <c r="DX50" s="11">
        <v>6578.49499973</v>
      </c>
      <c r="DY50" s="11">
        <v>6468.8439279500008</v>
      </c>
      <c r="DZ50" s="11">
        <v>6673.5294844799992</v>
      </c>
      <c r="EA50" s="11">
        <v>6590.0026759200009</v>
      </c>
      <c r="EB50" s="11">
        <v>6848.6955891400012</v>
      </c>
      <c r="EC50" s="11">
        <v>7072.6761380999997</v>
      </c>
      <c r="ED50" s="11">
        <v>7154.9288096900009</v>
      </c>
      <c r="EE50" s="11">
        <v>7091.23020877</v>
      </c>
      <c r="EF50" s="11">
        <v>7196.5914967500003</v>
      </c>
      <c r="EG50" s="11">
        <v>7536.6395333900009</v>
      </c>
      <c r="EH50" s="11">
        <v>7589.1251388600003</v>
      </c>
      <c r="EI50" s="11">
        <v>7493.9009190799998</v>
      </c>
      <c r="EJ50" s="11">
        <v>7209.2287654199999</v>
      </c>
      <c r="EK50" s="11">
        <v>7998.4715786300003</v>
      </c>
      <c r="EL50" s="11">
        <v>7896.7895017300007</v>
      </c>
      <c r="EM50" s="11">
        <v>8327.6647962400002</v>
      </c>
      <c r="EN50" s="11">
        <v>6858.4053789700001</v>
      </c>
      <c r="EO50" s="11">
        <v>7086.9270410299996</v>
      </c>
      <c r="EP50" s="11">
        <v>6812.8099046200005</v>
      </c>
      <c r="EQ50" s="12">
        <v>6699.2395420899993</v>
      </c>
      <c r="ER50" s="12">
        <v>6945.4723758000009</v>
      </c>
      <c r="ES50" s="12">
        <v>10219.56745929</v>
      </c>
      <c r="ET50" s="12">
        <v>9993.7334265000009</v>
      </c>
      <c r="EU50" s="12">
        <v>10425.02112347</v>
      </c>
      <c r="EV50" s="12">
        <v>10224.144960830001</v>
      </c>
      <c r="EW50" s="12">
        <v>10528.198252209999</v>
      </c>
      <c r="EX50" s="12">
        <v>10692.605371550002</v>
      </c>
      <c r="EY50" s="12">
        <v>10879.618509690001</v>
      </c>
      <c r="EZ50" s="12">
        <v>10811.18498636</v>
      </c>
      <c r="FA50" s="12">
        <v>10305.03095864</v>
      </c>
      <c r="FB50" s="12">
        <v>10320.0693151</v>
      </c>
      <c r="FC50" s="12">
        <v>10777.147401620001</v>
      </c>
      <c r="FD50" s="12">
        <v>11248.93566388</v>
      </c>
      <c r="FE50" s="12">
        <v>11901.904139570001</v>
      </c>
      <c r="FF50" s="12">
        <v>12301.67235321</v>
      </c>
      <c r="FG50" s="12">
        <v>12094.595336750001</v>
      </c>
      <c r="FH50" s="12">
        <v>13219.1842469</v>
      </c>
      <c r="FI50" s="12">
        <v>12770.794995590002</v>
      </c>
      <c r="FJ50" s="12">
        <v>13149.06309485</v>
      </c>
      <c r="FK50" s="12">
        <v>13291.16787969</v>
      </c>
      <c r="FL50" s="12">
        <v>12752.3570172</v>
      </c>
      <c r="FM50" s="12">
        <v>12852.662103349998</v>
      </c>
      <c r="FN50" s="12">
        <v>13002.42303163</v>
      </c>
      <c r="FO50" s="12">
        <v>13551.849015460002</v>
      </c>
      <c r="FP50" s="12">
        <v>14697.819862</v>
      </c>
      <c r="FQ50" s="12">
        <v>16127.72422842</v>
      </c>
      <c r="FR50" s="12">
        <v>17366.606196749999</v>
      </c>
      <c r="FS50" s="12">
        <v>18346.493355859999</v>
      </c>
      <c r="FT50" s="12">
        <v>19131.466870340002</v>
      </c>
      <c r="FU50" s="12">
        <v>19831.793913550006</v>
      </c>
      <c r="FV50" s="12">
        <v>20136.755128960001</v>
      </c>
      <c r="FW50" s="12">
        <v>17996.479584319997</v>
      </c>
      <c r="FX50" s="12">
        <v>14890.218755940001</v>
      </c>
      <c r="FY50" s="12">
        <v>14504.285864250001</v>
      </c>
      <c r="FZ50" s="12">
        <v>15544.152276410001</v>
      </c>
      <c r="GA50" s="12">
        <v>16633.547288810001</v>
      </c>
      <c r="GB50" s="12">
        <v>18786.956133739997</v>
      </c>
      <c r="GC50" s="12">
        <v>21536.74666226</v>
      </c>
      <c r="GD50" s="12">
        <v>21683.808713030005</v>
      </c>
      <c r="GE50" s="12">
        <v>21666.535791380004</v>
      </c>
      <c r="GF50" s="12">
        <v>20887.20997231</v>
      </c>
      <c r="GG50" s="12">
        <v>18770.99647948</v>
      </c>
      <c r="GH50" s="12">
        <v>19322.03411583</v>
      </c>
      <c r="GI50" s="12">
        <v>17499.942991700002</v>
      </c>
      <c r="GJ50" s="12">
        <v>14590.427756680001</v>
      </c>
      <c r="GK50" s="12">
        <v>13425.893848010001</v>
      </c>
      <c r="GL50" s="12">
        <v>14263.797085789998</v>
      </c>
      <c r="GM50" s="12">
        <v>14286.04875822</v>
      </c>
      <c r="GN50" s="12">
        <v>14351.597284119998</v>
      </c>
      <c r="GO50" s="12">
        <v>15654.11528204</v>
      </c>
      <c r="GP50" s="12">
        <v>17056.586183989999</v>
      </c>
      <c r="GQ50" s="12">
        <v>17548.612297489999</v>
      </c>
      <c r="GR50" s="12">
        <v>17613.201238479996</v>
      </c>
      <c r="GS50" s="12">
        <v>16890.814317740002</v>
      </c>
      <c r="GT50" s="12">
        <v>15253.92010705</v>
      </c>
      <c r="GU50" s="12">
        <v>14651.98030766</v>
      </c>
      <c r="GV50" s="12">
        <v>13372.741968350001</v>
      </c>
      <c r="GW50" s="12">
        <v>10002.250070280001</v>
      </c>
      <c r="GX50" s="12">
        <v>10007.13456484</v>
      </c>
      <c r="GY50" s="12">
        <v>8064.0539822999999</v>
      </c>
      <c r="GZ50" s="12">
        <v>4485.03628871</v>
      </c>
      <c r="HA50" s="12">
        <v>4683.8251665300013</v>
      </c>
      <c r="HB50" s="12">
        <v>4634.797782489999</v>
      </c>
      <c r="HC50" s="12">
        <v>4723.1159843899995</v>
      </c>
      <c r="HD50" s="12">
        <v>4662.0564408500004</v>
      </c>
      <c r="HE50" s="12">
        <v>4721.9946420699998</v>
      </c>
      <c r="HF50" s="12">
        <v>4741.8348562200008</v>
      </c>
      <c r="HG50" s="12">
        <v>4768.9426132500002</v>
      </c>
      <c r="HH50" s="12">
        <v>4828.6116553600004</v>
      </c>
      <c r="HI50" s="12">
        <v>4911.1045243599992</v>
      </c>
      <c r="HJ50" s="12">
        <v>4944.7311484099992</v>
      </c>
      <c r="HK50" s="12">
        <v>5091.6165030399989</v>
      </c>
      <c r="HL50" s="12">
        <v>5145.5024934700004</v>
      </c>
      <c r="HM50" s="12">
        <v>4701.8928996700006</v>
      </c>
      <c r="HN50" s="12">
        <v>6767.9403711200002</v>
      </c>
      <c r="HO50" s="12">
        <v>6780.9242302199991</v>
      </c>
      <c r="HP50" s="12">
        <v>6713.5311838999996</v>
      </c>
      <c r="HQ50" s="12">
        <v>6517.9326396799997</v>
      </c>
      <c r="HR50" s="12">
        <v>6323.4958964200005</v>
      </c>
      <c r="HS50" s="12">
        <v>6385.9085422600001</v>
      </c>
      <c r="HT50" s="12">
        <v>6043.5046515699996</v>
      </c>
      <c r="HU50" s="12">
        <v>6091.2101032400014</v>
      </c>
      <c r="HV50" s="12">
        <v>6179.3465712699999</v>
      </c>
      <c r="HW50" s="12">
        <v>5979.2723024000006</v>
      </c>
      <c r="HX50" s="12">
        <v>5835.5975164499996</v>
      </c>
      <c r="HY50" s="12">
        <v>5935.8496703599985</v>
      </c>
      <c r="HZ50" s="12">
        <v>5888.6274395999999</v>
      </c>
      <c r="IA50" s="12">
        <v>5890.8125774400005</v>
      </c>
      <c r="IB50" s="12">
        <v>5979.7847040999995</v>
      </c>
      <c r="IC50" s="12">
        <v>5930.8114586999991</v>
      </c>
      <c r="ID50" s="12">
        <v>5859.3511788099995</v>
      </c>
      <c r="IE50" s="12">
        <v>5596.9639705499994</v>
      </c>
      <c r="IF50" s="12">
        <v>5404.6254241500001</v>
      </c>
      <c r="IG50" s="12">
        <v>5600.8982819399989</v>
      </c>
      <c r="IH50" s="12">
        <v>5798.8809530499993</v>
      </c>
      <c r="II50" s="12">
        <v>5754.03572136</v>
      </c>
      <c r="IJ50" s="12">
        <v>6151.6785984000007</v>
      </c>
      <c r="IK50" s="12">
        <v>6008.4184022200006</v>
      </c>
      <c r="IL50" s="12">
        <v>6046.0432548500003</v>
      </c>
      <c r="IM50" s="12">
        <v>6136.3836239299999</v>
      </c>
      <c r="IN50" s="12">
        <v>5611.51683564</v>
      </c>
      <c r="IO50" s="12">
        <v>8836.1486691599985</v>
      </c>
      <c r="IP50" s="12">
        <v>8894.9051949599998</v>
      </c>
      <c r="IQ50" s="12">
        <v>8596.8679986099996</v>
      </c>
      <c r="IR50" s="12">
        <v>8509.1410818299992</v>
      </c>
      <c r="IS50" s="12">
        <v>8314.0151985899993</v>
      </c>
      <c r="IT50" s="12">
        <v>8099.5050020600002</v>
      </c>
      <c r="IU50" s="12">
        <v>7954.7590918100004</v>
      </c>
      <c r="IV50" s="12">
        <v>7798.2654775299989</v>
      </c>
      <c r="IW50" s="12">
        <v>7591.6392899599996</v>
      </c>
      <c r="IX50" s="12">
        <v>7482.4907953200009</v>
      </c>
      <c r="IY50" s="12">
        <v>7391.4349629400003</v>
      </c>
      <c r="IZ50" s="12">
        <v>7381.2683838299999</v>
      </c>
      <c r="JA50" s="12">
        <v>7241.6688195500001</v>
      </c>
      <c r="JB50" s="12">
        <v>7149.1070257299998</v>
      </c>
      <c r="JC50" s="12">
        <v>7150.2956376699995</v>
      </c>
      <c r="JD50" s="12">
        <v>7110.2280621600003</v>
      </c>
      <c r="JE50" s="12">
        <v>7079.4602951199986</v>
      </c>
      <c r="JF50" s="12">
        <v>6964.5305030600002</v>
      </c>
      <c r="JG50" s="12">
        <v>6401.2136344400005</v>
      </c>
      <c r="JH50" s="12">
        <v>4772.4269580499995</v>
      </c>
      <c r="JI50" s="12">
        <v>4748.8109786200002</v>
      </c>
      <c r="JJ50" s="12">
        <v>4695.4684566000005</v>
      </c>
      <c r="JK50" s="12">
        <v>4610.4487553700001</v>
      </c>
      <c r="JL50" s="12">
        <v>4594.7539732200003</v>
      </c>
      <c r="JM50" s="12">
        <v>4508.6476518999998</v>
      </c>
      <c r="JN50" s="12">
        <v>4523.4530542700004</v>
      </c>
      <c r="JO50" s="12">
        <v>4393.1023951500001</v>
      </c>
      <c r="JP50" s="12">
        <v>4461.1152094400013</v>
      </c>
      <c r="JQ50" s="12">
        <v>4501.3087872099986</v>
      </c>
      <c r="JR50" s="12">
        <v>3910.6874592999998</v>
      </c>
      <c r="JS50" s="12">
        <v>3884.87665371</v>
      </c>
      <c r="JT50" s="12">
        <v>3892.5422289600006</v>
      </c>
      <c r="JU50" s="12">
        <v>3885.5814624399995</v>
      </c>
      <c r="JV50" s="12">
        <v>3922.4685288000001</v>
      </c>
      <c r="JW50" s="12">
        <v>3845.0277085999996</v>
      </c>
      <c r="JX50" s="12">
        <v>3869.0695080800001</v>
      </c>
      <c r="JY50" s="12">
        <v>3840.7817981500002</v>
      </c>
      <c r="JZ50" s="12">
        <v>3852.0843810699998</v>
      </c>
      <c r="KA50" s="12">
        <v>3814.5846521100002</v>
      </c>
      <c r="KB50" s="12">
        <v>3880.9122633700003</v>
      </c>
      <c r="KC50" s="12">
        <v>3863.8589103899999</v>
      </c>
      <c r="KD50" s="12">
        <v>3947.4420146100001</v>
      </c>
      <c r="KE50" s="12">
        <v>3881.7857540300001</v>
      </c>
      <c r="KF50" s="12">
        <v>75.361474630000004</v>
      </c>
      <c r="KG50" s="12">
        <v>70.531471449999998</v>
      </c>
      <c r="KH50" s="12">
        <v>72.484948539999991</v>
      </c>
      <c r="KI50" s="12">
        <v>71.493869970000006</v>
      </c>
      <c r="KJ50" s="12">
        <v>70.200388720000007</v>
      </c>
      <c r="KK50" s="12">
        <v>76.416134249999999</v>
      </c>
      <c r="KL50" s="12">
        <v>73.810829799999993</v>
      </c>
      <c r="KM50" s="12">
        <v>67.379219399999997</v>
      </c>
      <c r="KN50" s="12">
        <v>101.29761762999999</v>
      </c>
      <c r="KO50" s="12">
        <v>102.84733623</v>
      </c>
      <c r="KP50" s="12">
        <v>140.53979299000002</v>
      </c>
      <c r="KQ50" s="12">
        <v>140.07322787000001</v>
      </c>
      <c r="KR50" s="12">
        <v>125.44567920000001</v>
      </c>
      <c r="KS50" s="12">
        <v>126.14938547</v>
      </c>
      <c r="KT50" s="12">
        <v>165.46898057000001</v>
      </c>
      <c r="KU50" s="12">
        <v>126.61477554</v>
      </c>
      <c r="KV50" s="12">
        <v>93.333415590000001</v>
      </c>
      <c r="KW50" s="12">
        <v>104.12921901</v>
      </c>
      <c r="KX50" s="12">
        <v>105.49377442000001</v>
      </c>
      <c r="KY50" s="12">
        <v>105.77780896</v>
      </c>
      <c r="KZ50" s="12">
        <v>105.17985321999998</v>
      </c>
      <c r="LA50" s="12">
        <v>137.68029823000001</v>
      </c>
      <c r="LB50" s="12">
        <v>138.94432652</v>
      </c>
      <c r="LC50" s="12">
        <v>158.37391664</v>
      </c>
      <c r="LD50" s="12">
        <v>165.52082787999998</v>
      </c>
      <c r="LE50" s="12">
        <v>169.85177341999997</v>
      </c>
      <c r="LF50" s="12">
        <v>164.60437390000001</v>
      </c>
      <c r="LG50" s="12">
        <v>162.01294926999998</v>
      </c>
      <c r="LH50" s="12">
        <v>188.53787344999998</v>
      </c>
      <c r="LI50" s="12">
        <v>173.47302201000002</v>
      </c>
      <c r="LJ50" s="12">
        <v>174.01056892</v>
      </c>
      <c r="LK50" s="12">
        <v>169.50236424999997</v>
      </c>
      <c r="LL50" s="12">
        <v>123.4734995</v>
      </c>
      <c r="LM50" s="12">
        <v>133.8312407</v>
      </c>
      <c r="LN50" s="12">
        <v>151.34946886</v>
      </c>
      <c r="LO50" s="12">
        <v>133.46234279999999</v>
      </c>
      <c r="LP50" s="12">
        <v>120.23315237999999</v>
      </c>
      <c r="LQ50" s="12">
        <v>119.11229145</v>
      </c>
      <c r="LR50" s="12">
        <v>121.16795463999998</v>
      </c>
      <c r="LS50" s="12">
        <v>123.30375777</v>
      </c>
      <c r="LT50" s="12">
        <v>322.54759594000001</v>
      </c>
      <c r="LU50" s="12">
        <v>332.28471352999998</v>
      </c>
      <c r="LV50" s="12">
        <v>343.29510411999996</v>
      </c>
      <c r="LW50" s="12">
        <v>336.56154494999998</v>
      </c>
      <c r="LX50" s="12">
        <v>336.21649294999997</v>
      </c>
      <c r="LY50" s="12">
        <v>338.42823189000001</v>
      </c>
      <c r="LZ50" s="12">
        <v>340.41389253</v>
      </c>
      <c r="MA50" s="12">
        <v>339.23660360999997</v>
      </c>
      <c r="MB50" s="12">
        <v>343.61510916999998</v>
      </c>
      <c r="MC50" s="12">
        <v>341.26520964999997</v>
      </c>
      <c r="MD50" s="12">
        <v>347.41954604999995</v>
      </c>
      <c r="ME50" s="12">
        <v>349.62633930999999</v>
      </c>
      <c r="MF50" s="12">
        <v>354.14729741000002</v>
      </c>
      <c r="MG50" s="12">
        <v>344.03791921000004</v>
      </c>
      <c r="MH50" s="12">
        <v>347.76667738999998</v>
      </c>
      <c r="MI50" s="12">
        <v>348.16191445999993</v>
      </c>
      <c r="MJ50" s="12">
        <v>341.48185220000005</v>
      </c>
      <c r="MK50" s="12">
        <v>349.64208160999999</v>
      </c>
      <c r="ML50" s="12">
        <v>347.75630025000004</v>
      </c>
      <c r="MM50" s="12">
        <v>338.06134423000003</v>
      </c>
      <c r="MN50" s="12">
        <v>335.83711090000003</v>
      </c>
      <c r="MO50" s="12">
        <v>341.06065937000005</v>
      </c>
      <c r="MP50" s="12">
        <v>370.10551872000002</v>
      </c>
      <c r="MQ50" s="12">
        <v>364.80014315</v>
      </c>
      <c r="MR50" s="12">
        <v>367.18835104999999</v>
      </c>
      <c r="MS50" s="12">
        <v>183.93497273</v>
      </c>
      <c r="MT50" s="12">
        <v>193.44468046999998</v>
      </c>
      <c r="MU50" s="12">
        <v>188.06547494</v>
      </c>
      <c r="MV50" s="12">
        <v>223.88030687999998</v>
      </c>
      <c r="MW50" s="36">
        <v>228.39095452000001</v>
      </c>
      <c r="MX50" s="36">
        <v>218.63469229</v>
      </c>
      <c r="MY50" s="36">
        <v>218.94922385999999</v>
      </c>
      <c r="MZ50" s="36">
        <v>208.57178300999999</v>
      </c>
      <c r="NA50" s="36">
        <v>211.02560705000002</v>
      </c>
      <c r="NB50" s="36">
        <v>216.13880171</v>
      </c>
      <c r="NC50" s="36">
        <v>212.51129955000002</v>
      </c>
      <c r="ND50" s="36">
        <v>184.63577414000002</v>
      </c>
      <c r="NE50" s="36">
        <v>180.35396407000002</v>
      </c>
      <c r="NF50" s="36">
        <v>185.14420802000001</v>
      </c>
      <c r="NG50" s="36">
        <v>184.64521765000001</v>
      </c>
      <c r="NH50" s="36">
        <v>210.54027516000002</v>
      </c>
      <c r="NI50" s="34">
        <v>211.78431621999999</v>
      </c>
      <c r="NJ50" s="34">
        <v>211.48718015</v>
      </c>
      <c r="NK50" s="34">
        <v>212.95866591000001</v>
      </c>
      <c r="NL50" s="41"/>
      <c r="NM50" s="52"/>
      <c r="NN50" s="41"/>
      <c r="NO50" s="41"/>
      <c r="NP50" s="41"/>
      <c r="NQ50" s="41"/>
      <c r="NR50" s="41"/>
    </row>
    <row r="51" spans="2:382" ht="14.1" customHeight="1" x14ac:dyDescent="0.2">
      <c r="B51" s="2" t="s">
        <v>53</v>
      </c>
      <c r="C51" s="11" t="s">
        <v>2</v>
      </c>
      <c r="D51" s="11" t="s">
        <v>2</v>
      </c>
      <c r="E51" s="9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9" t="s">
        <v>2</v>
      </c>
      <c r="N51" s="9" t="s">
        <v>2</v>
      </c>
      <c r="O51" s="9" t="s">
        <v>2</v>
      </c>
      <c r="P51" s="9" t="s">
        <v>2</v>
      </c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  <c r="Y51" s="9" t="s">
        <v>2</v>
      </c>
      <c r="Z51" s="9" t="s">
        <v>2</v>
      </c>
      <c r="AA51" s="10" t="s">
        <v>2</v>
      </c>
      <c r="AB51" s="9" t="s">
        <v>2</v>
      </c>
      <c r="AC51" s="9" t="s">
        <v>2</v>
      </c>
      <c r="AD51" s="9" t="s">
        <v>2</v>
      </c>
      <c r="AE51" s="9" t="s">
        <v>2</v>
      </c>
      <c r="AF51" s="9" t="s">
        <v>2</v>
      </c>
      <c r="AG51" s="10" t="s">
        <v>2</v>
      </c>
      <c r="AH51" s="9" t="s">
        <v>2</v>
      </c>
      <c r="AI51" s="9" t="s">
        <v>2</v>
      </c>
      <c r="AJ51" s="9" t="s">
        <v>2</v>
      </c>
      <c r="AK51" s="9" t="s">
        <v>2</v>
      </c>
      <c r="AL51" s="9" t="s">
        <v>2</v>
      </c>
      <c r="AM51" s="9" t="s">
        <v>2</v>
      </c>
      <c r="AN51" s="9" t="s">
        <v>2</v>
      </c>
      <c r="AO51" s="9" t="s">
        <v>2</v>
      </c>
      <c r="AP51" s="9" t="s">
        <v>2</v>
      </c>
      <c r="AQ51" s="9" t="s">
        <v>2</v>
      </c>
      <c r="AR51" s="9" t="s">
        <v>2</v>
      </c>
      <c r="AS51" s="9" t="s">
        <v>2</v>
      </c>
      <c r="AT51" s="9" t="s">
        <v>2</v>
      </c>
      <c r="AU51" s="9" t="s">
        <v>2</v>
      </c>
      <c r="AV51" s="9" t="s">
        <v>2</v>
      </c>
      <c r="AW51" s="9" t="s">
        <v>2</v>
      </c>
      <c r="AX51" s="9" t="s">
        <v>2</v>
      </c>
      <c r="AY51" s="9" t="s">
        <v>2</v>
      </c>
      <c r="AZ51" s="9" t="s">
        <v>2</v>
      </c>
      <c r="BA51" s="9" t="s">
        <v>2</v>
      </c>
      <c r="BB51" s="9" t="s">
        <v>2</v>
      </c>
      <c r="BC51" s="9" t="s">
        <v>2</v>
      </c>
      <c r="BD51" s="9" t="s">
        <v>2</v>
      </c>
      <c r="BE51" s="9" t="s">
        <v>2</v>
      </c>
      <c r="BF51" s="9" t="s">
        <v>2</v>
      </c>
      <c r="BG51" s="9" t="s">
        <v>2</v>
      </c>
      <c r="BH51" s="9" t="s">
        <v>2</v>
      </c>
      <c r="BI51" s="9" t="s">
        <v>2</v>
      </c>
      <c r="BJ51" s="9" t="s">
        <v>2</v>
      </c>
      <c r="BK51" s="9" t="s">
        <v>2</v>
      </c>
      <c r="BL51" s="9" t="s">
        <v>2</v>
      </c>
      <c r="BM51" s="9" t="s">
        <v>2</v>
      </c>
      <c r="BN51" s="9" t="s">
        <v>2</v>
      </c>
      <c r="BO51" s="9" t="s">
        <v>2</v>
      </c>
      <c r="BP51" s="9" t="s">
        <v>2</v>
      </c>
      <c r="BQ51" s="9" t="s">
        <v>2</v>
      </c>
      <c r="BR51" s="9" t="s">
        <v>2</v>
      </c>
      <c r="BS51" s="9" t="s">
        <v>2</v>
      </c>
      <c r="BT51" s="9" t="s">
        <v>2</v>
      </c>
      <c r="BU51" s="9" t="s">
        <v>2</v>
      </c>
      <c r="BV51" s="9" t="s">
        <v>2</v>
      </c>
      <c r="BW51" s="9" t="s">
        <v>2</v>
      </c>
      <c r="BX51" s="9" t="s">
        <v>2</v>
      </c>
      <c r="BY51" s="9" t="s">
        <v>2</v>
      </c>
      <c r="BZ51" s="9" t="s">
        <v>2</v>
      </c>
      <c r="CA51" s="9" t="s">
        <v>2</v>
      </c>
      <c r="CB51" s="9" t="s">
        <v>2</v>
      </c>
      <c r="CC51" s="9" t="s">
        <v>2</v>
      </c>
      <c r="CD51" s="9" t="s">
        <v>2</v>
      </c>
      <c r="CE51" s="9" t="s">
        <v>2</v>
      </c>
      <c r="CF51" s="9">
        <v>435.13775099999998</v>
      </c>
      <c r="CG51" s="9">
        <v>859.90579700000001</v>
      </c>
      <c r="CH51" s="9">
        <v>1274.892431</v>
      </c>
      <c r="CI51" s="9">
        <v>1668.4466890000001</v>
      </c>
      <c r="CJ51" s="9">
        <v>2138.4254489999998</v>
      </c>
      <c r="CK51" s="9">
        <v>2673.239165</v>
      </c>
      <c r="CL51" s="9">
        <v>3381.6913100000002</v>
      </c>
      <c r="CM51" s="7">
        <v>3656.6989830000002</v>
      </c>
      <c r="CN51" s="7">
        <v>3965.524132</v>
      </c>
      <c r="CO51" s="7">
        <v>3939.7584959999999</v>
      </c>
      <c r="CP51" s="7">
        <v>3944.4793810000001</v>
      </c>
      <c r="CQ51" s="7">
        <v>4436.7365439999994</v>
      </c>
      <c r="CR51" s="7">
        <v>4477.9097740000007</v>
      </c>
      <c r="CS51" s="7">
        <v>4560.0331239999996</v>
      </c>
      <c r="CT51" s="7">
        <v>4610.8259870000002</v>
      </c>
      <c r="CU51" s="7">
        <v>4636.1716160000005</v>
      </c>
      <c r="CV51" s="7">
        <v>4820.0217070000008</v>
      </c>
      <c r="CW51" s="7">
        <v>4905.29532879</v>
      </c>
      <c r="CX51" s="7">
        <v>5078.7357502799996</v>
      </c>
      <c r="CY51" s="7">
        <v>5194.8113025399998</v>
      </c>
      <c r="CZ51" s="7">
        <v>5083.1753508599995</v>
      </c>
      <c r="DA51" s="7">
        <v>5422.9899423799998</v>
      </c>
      <c r="DB51" s="7">
        <v>5427.0125695300003</v>
      </c>
      <c r="DC51" s="7">
        <v>5637.4207891800006</v>
      </c>
      <c r="DD51" s="7">
        <v>5560.6286493500002</v>
      </c>
      <c r="DE51" s="7">
        <v>5759.7005193200002</v>
      </c>
      <c r="DF51" s="7">
        <v>5825.7847451400003</v>
      </c>
      <c r="DG51" s="7">
        <v>5490.5333533999992</v>
      </c>
      <c r="DH51" s="7">
        <v>5284.8267056699997</v>
      </c>
      <c r="DI51" s="7">
        <v>5428.9138363600005</v>
      </c>
      <c r="DJ51" s="7">
        <v>5676.1253585900004</v>
      </c>
      <c r="DK51" s="7">
        <v>5739.1750254300005</v>
      </c>
      <c r="DL51" s="7">
        <v>5780.8083763200002</v>
      </c>
      <c r="DM51" s="7">
        <v>6510.8195905499997</v>
      </c>
      <c r="DN51" s="7">
        <v>6581.6760788000001</v>
      </c>
      <c r="DO51" s="7">
        <v>7420.0240382599995</v>
      </c>
      <c r="DP51" s="7">
        <v>6719.3630392599998</v>
      </c>
      <c r="DQ51" s="7">
        <v>6364.0108027799997</v>
      </c>
      <c r="DR51" s="7">
        <v>6612.9457421700008</v>
      </c>
      <c r="DS51" s="7">
        <v>5705.0948795800005</v>
      </c>
      <c r="DT51" s="7">
        <v>6259.5869337200011</v>
      </c>
      <c r="DU51" s="7">
        <v>6462.46491066</v>
      </c>
      <c r="DV51" s="7">
        <v>6840.8957454299998</v>
      </c>
      <c r="DW51" s="7">
        <v>6660.1152495999986</v>
      </c>
      <c r="DX51" s="7">
        <v>6533.9867947800003</v>
      </c>
      <c r="DY51" s="7">
        <v>6428.1830870000003</v>
      </c>
      <c r="DZ51" s="7">
        <v>6633.2525349299995</v>
      </c>
      <c r="EA51" s="7">
        <v>6546.6933919800003</v>
      </c>
      <c r="EB51" s="7">
        <v>6825.4348437300005</v>
      </c>
      <c r="EC51" s="7">
        <v>7050.4469665300003</v>
      </c>
      <c r="ED51" s="7">
        <v>7107.4423293</v>
      </c>
      <c r="EE51" s="7">
        <v>7042.2507693899997</v>
      </c>
      <c r="EF51" s="7">
        <v>7149.5845129600002</v>
      </c>
      <c r="EG51" s="7">
        <v>7484.5512342900001</v>
      </c>
      <c r="EH51" s="7">
        <v>7562.5011089700001</v>
      </c>
      <c r="EI51" s="7">
        <v>7467.2008762299993</v>
      </c>
      <c r="EJ51" s="7">
        <v>7187.6520710300001</v>
      </c>
      <c r="EK51" s="7">
        <v>7983.0164999200006</v>
      </c>
      <c r="EL51" s="7">
        <v>7880.7124066700007</v>
      </c>
      <c r="EM51" s="7">
        <v>8310.397169490001</v>
      </c>
      <c r="EN51" s="7">
        <v>6839.6766348000001</v>
      </c>
      <c r="EO51" s="7">
        <v>7060.0762027999999</v>
      </c>
      <c r="EP51" s="7">
        <v>6798.4020350800001</v>
      </c>
      <c r="EQ51" s="7">
        <v>6686.6272250699994</v>
      </c>
      <c r="ER51" s="12">
        <v>6932.8534430800009</v>
      </c>
      <c r="ES51" s="12">
        <v>10206.999915459999</v>
      </c>
      <c r="ET51" s="12">
        <v>9981.1812990199996</v>
      </c>
      <c r="EU51" s="12">
        <v>10412.467471830001</v>
      </c>
      <c r="EV51" s="12">
        <v>10213.525233760001</v>
      </c>
      <c r="EW51" s="12">
        <v>10517.64462977</v>
      </c>
      <c r="EX51" s="12">
        <v>10679.584059350002</v>
      </c>
      <c r="EY51" s="12">
        <v>10866.61090458</v>
      </c>
      <c r="EZ51" s="12">
        <v>10797.784933070001</v>
      </c>
      <c r="FA51" s="12">
        <v>10291.93000052</v>
      </c>
      <c r="FB51" s="12">
        <v>10307.77972593</v>
      </c>
      <c r="FC51" s="12">
        <v>10764.744761760001</v>
      </c>
      <c r="FD51" s="12">
        <v>11236.895868739999</v>
      </c>
      <c r="FE51" s="12">
        <v>11889.68273907</v>
      </c>
      <c r="FF51" s="12">
        <v>12289.694405390001</v>
      </c>
      <c r="FG51" s="12">
        <v>12082.608969790001</v>
      </c>
      <c r="FH51" s="12">
        <v>13207.38790435</v>
      </c>
      <c r="FI51" s="12">
        <v>12762.148950070001</v>
      </c>
      <c r="FJ51" s="12">
        <v>13140.58446656</v>
      </c>
      <c r="FK51" s="12">
        <v>13274.734565479999</v>
      </c>
      <c r="FL51" s="12">
        <v>12739.395238789999</v>
      </c>
      <c r="FM51" s="12">
        <v>12797.260991739999</v>
      </c>
      <c r="FN51" s="12">
        <v>12943.28116185</v>
      </c>
      <c r="FO51" s="12">
        <v>13495.940576370002</v>
      </c>
      <c r="FP51" s="12">
        <v>14634.92303871</v>
      </c>
      <c r="FQ51" s="12">
        <v>16052.61724068</v>
      </c>
      <c r="FR51" s="12">
        <v>17305.967565080002</v>
      </c>
      <c r="FS51" s="12">
        <v>18326.682760599997</v>
      </c>
      <c r="FT51" s="12">
        <v>19108.029041099999</v>
      </c>
      <c r="FU51" s="12">
        <v>19808.705394270004</v>
      </c>
      <c r="FV51" s="12">
        <v>20107.632791070002</v>
      </c>
      <c r="FW51" s="12">
        <v>17951.512495409999</v>
      </c>
      <c r="FX51" s="12">
        <v>14833.348846730001</v>
      </c>
      <c r="FY51" s="12">
        <v>14445.80979816</v>
      </c>
      <c r="FZ51" s="12">
        <v>15485.881121050001</v>
      </c>
      <c r="GA51" s="12">
        <v>16576.659947730001</v>
      </c>
      <c r="GB51" s="12">
        <v>18720.527357479998</v>
      </c>
      <c r="GC51" s="12">
        <v>21473.743762549999</v>
      </c>
      <c r="GD51" s="12">
        <v>21616.073477500002</v>
      </c>
      <c r="GE51" s="12">
        <v>21598.466951660004</v>
      </c>
      <c r="GF51" s="12">
        <v>20821.449310029999</v>
      </c>
      <c r="GG51" s="12">
        <v>18711.01966731</v>
      </c>
      <c r="GH51" s="12">
        <v>19285.616932360001</v>
      </c>
      <c r="GI51" s="12">
        <v>17470.936709570004</v>
      </c>
      <c r="GJ51" s="12">
        <v>14546.87716821</v>
      </c>
      <c r="GK51" s="12">
        <v>13399.7599926</v>
      </c>
      <c r="GL51" s="12">
        <v>14239.51373345</v>
      </c>
      <c r="GM51" s="12">
        <v>14257.454036790001</v>
      </c>
      <c r="GN51" s="12">
        <v>14298.24449184</v>
      </c>
      <c r="GO51" s="12">
        <v>15613.80404915</v>
      </c>
      <c r="GP51" s="12">
        <v>17001.432729529999</v>
      </c>
      <c r="GQ51" s="12">
        <v>17494.972485729999</v>
      </c>
      <c r="GR51" s="12">
        <v>17556.037043979999</v>
      </c>
      <c r="GS51" s="12">
        <v>16829.10445613</v>
      </c>
      <c r="GT51" s="12">
        <v>15197.70238321</v>
      </c>
      <c r="GU51" s="12">
        <v>14597.323515890001</v>
      </c>
      <c r="GV51" s="12">
        <v>13314.4920669</v>
      </c>
      <c r="GW51" s="12">
        <v>9945.8396415999996</v>
      </c>
      <c r="GX51" s="12">
        <v>9946.641018459999</v>
      </c>
      <c r="GY51" s="12">
        <v>8008.27141536</v>
      </c>
      <c r="GZ51" s="12">
        <v>4431.6658993399997</v>
      </c>
      <c r="HA51" s="12">
        <v>4623.795068200001</v>
      </c>
      <c r="HB51" s="12">
        <v>4581.7122533399997</v>
      </c>
      <c r="HC51" s="12">
        <v>4666.9000686099998</v>
      </c>
      <c r="HD51" s="12">
        <v>4603.6999836100003</v>
      </c>
      <c r="HE51" s="12">
        <v>4668.8895183100003</v>
      </c>
      <c r="HF51" s="12">
        <v>4683.2977850999996</v>
      </c>
      <c r="HG51" s="12">
        <v>4715.2436973400008</v>
      </c>
      <c r="HH51" s="12">
        <v>4777.7651513600003</v>
      </c>
      <c r="HI51" s="12">
        <v>4859.1740418399995</v>
      </c>
      <c r="HJ51" s="12">
        <v>4891.9688223899993</v>
      </c>
      <c r="HK51" s="12">
        <v>5041.7452659699993</v>
      </c>
      <c r="HL51" s="12">
        <v>5090.9936028900001</v>
      </c>
      <c r="HM51" s="12">
        <v>4647.0965136099994</v>
      </c>
      <c r="HN51" s="12">
        <v>4710.68123354</v>
      </c>
      <c r="HO51" s="12">
        <v>4723.3190060999996</v>
      </c>
      <c r="HP51" s="12">
        <v>4728.8736339699999</v>
      </c>
      <c r="HQ51" s="12">
        <v>4647.8471006199998</v>
      </c>
      <c r="HR51" s="12">
        <v>4674.7767670000003</v>
      </c>
      <c r="HS51" s="12">
        <v>4835.2293356800001</v>
      </c>
      <c r="HT51" s="12">
        <v>4617.6420786099989</v>
      </c>
      <c r="HU51" s="12">
        <v>4746.4249365200012</v>
      </c>
      <c r="HV51" s="12">
        <v>4868.6697915499999</v>
      </c>
      <c r="HW51" s="12">
        <v>4773.2258708899999</v>
      </c>
      <c r="HX51" s="12">
        <v>4659.98965924</v>
      </c>
      <c r="HY51" s="12">
        <v>4777.3270825</v>
      </c>
      <c r="HZ51" s="12">
        <v>4787.1323480999999</v>
      </c>
      <c r="IA51" s="12">
        <v>4850.7554176700005</v>
      </c>
      <c r="IB51" s="12">
        <v>4954.0840204699998</v>
      </c>
      <c r="IC51" s="12">
        <v>4975.4239105099996</v>
      </c>
      <c r="ID51" s="12">
        <v>5009.8314472399998</v>
      </c>
      <c r="IE51" s="12">
        <v>4965.2250991199999</v>
      </c>
      <c r="IF51" s="12">
        <v>4980.3051315600005</v>
      </c>
      <c r="IG51" s="12">
        <v>5229.1664065299992</v>
      </c>
      <c r="IH51" s="12">
        <v>5496.1461532299991</v>
      </c>
      <c r="II51" s="12">
        <v>5538.2784344399997</v>
      </c>
      <c r="IJ51" s="12">
        <v>6009.13025827</v>
      </c>
      <c r="IK51" s="12">
        <v>5875.4309348800007</v>
      </c>
      <c r="IL51" s="12">
        <v>5916.2980975999999</v>
      </c>
      <c r="IM51" s="12">
        <v>5955.5205559200003</v>
      </c>
      <c r="IN51" s="12">
        <v>5450.0820736699998</v>
      </c>
      <c r="IO51" s="12">
        <v>5274.7320199999995</v>
      </c>
      <c r="IP51" s="12">
        <v>5348.85009653</v>
      </c>
      <c r="IQ51" s="12">
        <v>5140.3944445000006</v>
      </c>
      <c r="IR51" s="12">
        <v>5192.6533911699998</v>
      </c>
      <c r="IS51" s="12">
        <v>5196.6398263999999</v>
      </c>
      <c r="IT51" s="12">
        <v>5096.9012536099999</v>
      </c>
      <c r="IU51" s="12">
        <v>5094.5284648500001</v>
      </c>
      <c r="IV51" s="12">
        <v>5053.15932496</v>
      </c>
      <c r="IW51" s="12">
        <v>5092.9328420299998</v>
      </c>
      <c r="IX51" s="12">
        <v>5066.9085050699996</v>
      </c>
      <c r="IY51" s="12">
        <v>5013.0733487900006</v>
      </c>
      <c r="IZ51" s="12">
        <v>5052.66231926</v>
      </c>
      <c r="JA51" s="12">
        <v>4975.7493776299998</v>
      </c>
      <c r="JB51" s="12">
        <v>4949.2238011199997</v>
      </c>
      <c r="JC51" s="12">
        <v>5017.5023949999995</v>
      </c>
      <c r="JD51" s="12">
        <v>4997.6125763500004</v>
      </c>
      <c r="JE51" s="12">
        <v>5011.8101061499992</v>
      </c>
      <c r="JF51" s="12">
        <v>4979.2013510699999</v>
      </c>
      <c r="JG51" s="12">
        <v>4418.7517073199997</v>
      </c>
      <c r="JH51" s="12">
        <v>4461.1010399899997</v>
      </c>
      <c r="JI51" s="12">
        <v>4435.0948967599998</v>
      </c>
      <c r="JJ51" s="12">
        <v>4433.8316538000008</v>
      </c>
      <c r="JK51" s="12">
        <v>4429.26865051</v>
      </c>
      <c r="JL51" s="12">
        <v>4441.7744737499997</v>
      </c>
      <c r="JM51" s="12">
        <v>4380.1364962600001</v>
      </c>
      <c r="JN51" s="12">
        <v>4410.0921723500005</v>
      </c>
      <c r="JO51" s="12">
        <v>4295.8440718700003</v>
      </c>
      <c r="JP51" s="12">
        <v>4358.0725670200009</v>
      </c>
      <c r="JQ51" s="12">
        <v>4367.4069064399991</v>
      </c>
      <c r="JR51" s="12">
        <v>3755.2776462699999</v>
      </c>
      <c r="JS51" s="12">
        <v>3744.7709363200001</v>
      </c>
      <c r="JT51" s="12">
        <v>3763.8418990100004</v>
      </c>
      <c r="JU51" s="12">
        <v>3765.4089564699998</v>
      </c>
      <c r="JV51" s="12">
        <v>3806.2059486500002</v>
      </c>
      <c r="JW51" s="12">
        <v>3730.5061084499998</v>
      </c>
      <c r="JX51" s="12">
        <v>3749.2892943500001</v>
      </c>
      <c r="JY51" s="12">
        <v>3717.9159324299999</v>
      </c>
      <c r="JZ51" s="12">
        <v>3721.8736718099999</v>
      </c>
      <c r="KA51" s="12">
        <v>3714.4374851100001</v>
      </c>
      <c r="KB51" s="12">
        <v>3746.1887513200004</v>
      </c>
      <c r="KC51" s="12">
        <v>3726.5242438699997</v>
      </c>
      <c r="KD51" s="12">
        <v>3848.95304885</v>
      </c>
      <c r="KE51" s="12">
        <v>3802.1571975299998</v>
      </c>
      <c r="KF51" s="12" t="s">
        <v>2</v>
      </c>
      <c r="KG51" s="12" t="s">
        <v>2</v>
      </c>
      <c r="KH51" s="12" t="s">
        <v>2</v>
      </c>
      <c r="KI51" s="12" t="s">
        <v>2</v>
      </c>
      <c r="KJ51" s="12" t="s">
        <v>2</v>
      </c>
      <c r="KK51" s="12" t="s">
        <v>2</v>
      </c>
      <c r="KL51" s="12" t="s">
        <v>2</v>
      </c>
      <c r="KM51" s="12" t="s">
        <v>2</v>
      </c>
      <c r="KN51" s="12" t="s">
        <v>2</v>
      </c>
      <c r="KO51" s="12" t="s">
        <v>2</v>
      </c>
      <c r="KP51" s="12" t="s">
        <v>2</v>
      </c>
      <c r="KQ51" s="12" t="s">
        <v>2</v>
      </c>
      <c r="KR51" s="12" t="s">
        <v>2</v>
      </c>
      <c r="KS51" s="12" t="s">
        <v>2</v>
      </c>
      <c r="KT51" s="12" t="s">
        <v>2</v>
      </c>
      <c r="KU51" s="12" t="s">
        <v>2</v>
      </c>
      <c r="KV51" s="12" t="s">
        <v>2</v>
      </c>
      <c r="KW51" s="12" t="s">
        <v>2</v>
      </c>
      <c r="KX51" s="12" t="s">
        <v>2</v>
      </c>
      <c r="KY51" s="12" t="s">
        <v>2</v>
      </c>
      <c r="KZ51" s="12" t="s">
        <v>2</v>
      </c>
      <c r="LA51" s="12" t="s">
        <v>2</v>
      </c>
      <c r="LB51" s="12" t="s">
        <v>2</v>
      </c>
      <c r="LC51" s="12" t="s">
        <v>2</v>
      </c>
      <c r="LD51" s="12" t="s">
        <v>2</v>
      </c>
      <c r="LE51" s="12" t="s">
        <v>2</v>
      </c>
      <c r="LF51" s="12" t="s">
        <v>2</v>
      </c>
      <c r="LG51" s="12" t="s">
        <v>2</v>
      </c>
      <c r="LH51" s="12" t="s">
        <v>2</v>
      </c>
      <c r="LI51" s="12" t="s">
        <v>2</v>
      </c>
      <c r="LJ51" s="12" t="s">
        <v>2</v>
      </c>
      <c r="LK51" s="12" t="s">
        <v>2</v>
      </c>
      <c r="LL51" s="12" t="s">
        <v>2</v>
      </c>
      <c r="LM51" s="12" t="s">
        <v>2</v>
      </c>
      <c r="LN51" s="12" t="s">
        <v>2</v>
      </c>
      <c r="LO51" s="12" t="s">
        <v>2</v>
      </c>
      <c r="LP51" s="12" t="s">
        <v>2</v>
      </c>
      <c r="LQ51" s="12" t="s">
        <v>2</v>
      </c>
      <c r="LR51" s="12" t="s">
        <v>2</v>
      </c>
      <c r="LS51" s="12" t="s">
        <v>2</v>
      </c>
      <c r="LT51" s="12" t="s">
        <v>2</v>
      </c>
      <c r="LU51" s="12" t="s">
        <v>2</v>
      </c>
      <c r="LV51" s="12" t="s">
        <v>2</v>
      </c>
      <c r="LW51" s="12" t="s">
        <v>2</v>
      </c>
      <c r="LX51" s="12" t="s">
        <v>2</v>
      </c>
      <c r="LY51" s="12" t="s">
        <v>2</v>
      </c>
      <c r="LZ51" s="12" t="s">
        <v>2</v>
      </c>
      <c r="MA51" s="12" t="s">
        <v>2</v>
      </c>
      <c r="MB51" s="12" t="s">
        <v>2</v>
      </c>
      <c r="MC51" s="12" t="s">
        <v>2</v>
      </c>
      <c r="MD51" s="12" t="s">
        <v>2</v>
      </c>
      <c r="ME51" s="12" t="s">
        <v>2</v>
      </c>
      <c r="MF51" s="12" t="s">
        <v>2</v>
      </c>
      <c r="MG51" s="12" t="s">
        <v>2</v>
      </c>
      <c r="MH51" s="12" t="s">
        <v>2</v>
      </c>
      <c r="MI51" s="12" t="s">
        <v>2</v>
      </c>
      <c r="MJ51" s="12" t="s">
        <v>2</v>
      </c>
      <c r="MK51" s="12" t="s">
        <v>2</v>
      </c>
      <c r="ML51" s="12" t="s">
        <v>2</v>
      </c>
      <c r="MM51" s="12" t="s">
        <v>2</v>
      </c>
      <c r="MN51" s="12" t="s">
        <v>2</v>
      </c>
      <c r="MO51" s="12" t="s">
        <v>2</v>
      </c>
      <c r="MP51" s="12" t="s">
        <v>2</v>
      </c>
      <c r="MQ51" s="12" t="s">
        <v>2</v>
      </c>
      <c r="MR51" s="12" t="s">
        <v>2</v>
      </c>
      <c r="MS51" s="12" t="s">
        <v>2</v>
      </c>
      <c r="MT51" s="12" t="s">
        <v>2</v>
      </c>
      <c r="MU51" s="12" t="s">
        <v>2</v>
      </c>
      <c r="MV51" s="12" t="s">
        <v>2</v>
      </c>
      <c r="MW51" s="36" t="s">
        <v>2</v>
      </c>
      <c r="MX51" s="36" t="s">
        <v>2</v>
      </c>
      <c r="MY51" s="36" t="s">
        <v>2</v>
      </c>
      <c r="MZ51" s="36" t="s">
        <v>2</v>
      </c>
      <c r="NA51" s="36" t="s">
        <v>2</v>
      </c>
      <c r="NB51" s="36" t="s">
        <v>2</v>
      </c>
      <c r="NC51" s="36" t="s">
        <v>2</v>
      </c>
      <c r="ND51" s="36" t="s">
        <v>2</v>
      </c>
      <c r="NE51" s="36" t="s">
        <v>2</v>
      </c>
      <c r="NF51" s="36" t="s">
        <v>2</v>
      </c>
      <c r="NG51" s="36" t="s">
        <v>2</v>
      </c>
      <c r="NH51" s="36" t="s">
        <v>2</v>
      </c>
      <c r="NI51" s="34" t="s">
        <v>2</v>
      </c>
      <c r="NJ51" s="34" t="s">
        <v>2</v>
      </c>
      <c r="NK51" s="34" t="s">
        <v>2</v>
      </c>
      <c r="NL51" s="41"/>
      <c r="NM51" s="52"/>
      <c r="NN51" s="41"/>
      <c r="NO51" s="41"/>
      <c r="NP51" s="41"/>
      <c r="NQ51" s="41"/>
      <c r="NR51" s="41"/>
    </row>
    <row r="52" spans="2:382" ht="14.1" customHeight="1" x14ac:dyDescent="0.2">
      <c r="B52" s="2" t="s">
        <v>54</v>
      </c>
      <c r="C52" s="11" t="s">
        <v>2</v>
      </c>
      <c r="D52" s="11" t="s">
        <v>2</v>
      </c>
      <c r="E52" s="11">
        <v>3.1779999999999998E-3</v>
      </c>
      <c r="F52" s="11">
        <v>3.7200000000000002E-3</v>
      </c>
      <c r="G52" s="11">
        <v>7.0999999999999995E-3</v>
      </c>
      <c r="H52" s="11">
        <v>1.2749999999999999E-2</v>
      </c>
      <c r="I52" s="11">
        <v>3.1390000000000001E-2</v>
      </c>
      <c r="J52" s="11">
        <v>1.47E-2</v>
      </c>
      <c r="K52" s="11">
        <v>1.7158E-2</v>
      </c>
      <c r="L52" s="11">
        <v>3.2888000000000001E-2</v>
      </c>
      <c r="M52" s="11">
        <v>2.9603000000000001E-2</v>
      </c>
      <c r="N52" s="11">
        <v>7.4986000000000011E-2</v>
      </c>
      <c r="O52" s="11">
        <v>0.111584</v>
      </c>
      <c r="P52" s="11">
        <v>0.13719100000000001</v>
      </c>
      <c r="Q52" s="11">
        <v>0.15010300000000001</v>
      </c>
      <c r="R52" s="11">
        <v>0.18163200000000002</v>
      </c>
      <c r="S52" s="11">
        <v>0.29800700000000002</v>
      </c>
      <c r="T52" s="11">
        <v>0.32852300000000001</v>
      </c>
      <c r="U52" s="11">
        <v>0.34805399999999997</v>
      </c>
      <c r="V52" s="11">
        <v>0.47537099999999999</v>
      </c>
      <c r="W52" s="11">
        <v>0.64496699999999996</v>
      </c>
      <c r="X52" s="11">
        <v>0.70483499999999999</v>
      </c>
      <c r="Y52" s="11">
        <v>0.83145100000000005</v>
      </c>
      <c r="Z52" s="11">
        <v>1.277407</v>
      </c>
      <c r="AA52" s="11">
        <v>1.4144319999999999</v>
      </c>
      <c r="AB52" s="11">
        <v>2.215865</v>
      </c>
      <c r="AC52" s="11">
        <v>2.6257909999999995</v>
      </c>
      <c r="AD52" s="11">
        <v>3.0243360000000004</v>
      </c>
      <c r="AE52" s="11">
        <v>18.775523999999997</v>
      </c>
      <c r="AF52" s="11">
        <v>22.477332999999998</v>
      </c>
      <c r="AG52" s="11">
        <v>25.792057</v>
      </c>
      <c r="AH52" s="11">
        <v>28.009288999999999</v>
      </c>
      <c r="AI52" s="11">
        <v>26.749936000000002</v>
      </c>
      <c r="AJ52" s="11">
        <v>25.479886999999998</v>
      </c>
      <c r="AK52" s="11">
        <v>37.336924999999994</v>
      </c>
      <c r="AL52" s="11">
        <v>42.209810999999995</v>
      </c>
      <c r="AM52" s="11">
        <v>40.268561999999996</v>
      </c>
      <c r="AN52" s="11">
        <v>35.706083</v>
      </c>
      <c r="AO52" s="11">
        <v>32.632701000000004</v>
      </c>
      <c r="AP52" s="11">
        <v>26.693536999999999</v>
      </c>
      <c r="AQ52" s="11">
        <v>28.611263999999998</v>
      </c>
      <c r="AR52" s="11">
        <v>29.870965999999999</v>
      </c>
      <c r="AS52" s="11">
        <v>39.84883</v>
      </c>
      <c r="AT52" s="11">
        <v>38.197741000000001</v>
      </c>
      <c r="AU52" s="11">
        <v>42.953492999999995</v>
      </c>
      <c r="AV52" s="11">
        <v>45.075801000000006</v>
      </c>
      <c r="AW52" s="11">
        <v>44.880536999999997</v>
      </c>
      <c r="AX52" s="11">
        <v>44.261721999999999</v>
      </c>
      <c r="AY52" s="11">
        <v>54.111975999999999</v>
      </c>
      <c r="AZ52" s="11">
        <v>46.649730999999996</v>
      </c>
      <c r="BA52" s="11">
        <v>46.667115999999993</v>
      </c>
      <c r="BB52" s="11">
        <v>53.283540000000002</v>
      </c>
      <c r="BC52" s="11">
        <v>49.807536999999996</v>
      </c>
      <c r="BD52" s="11">
        <v>89.512845999999996</v>
      </c>
      <c r="BE52" s="11">
        <v>58.028948</v>
      </c>
      <c r="BF52" s="11">
        <v>49.449398000000002</v>
      </c>
      <c r="BG52" s="11">
        <v>45.905667999999999</v>
      </c>
      <c r="BH52" s="11">
        <v>66.223501999999996</v>
      </c>
      <c r="BI52" s="11">
        <v>81.190645999999987</v>
      </c>
      <c r="BJ52" s="11">
        <v>74.029379999999989</v>
      </c>
      <c r="BK52" s="11">
        <v>78.742616999999996</v>
      </c>
      <c r="BL52" s="11">
        <v>92.271343999999999</v>
      </c>
      <c r="BM52" s="11">
        <v>99.747923</v>
      </c>
      <c r="BN52" s="11">
        <v>96.671080999999987</v>
      </c>
      <c r="BO52" s="11">
        <v>84.866749999999996</v>
      </c>
      <c r="BP52" s="11">
        <v>92.793195000000011</v>
      </c>
      <c r="BQ52" s="11">
        <v>83.027247000000003</v>
      </c>
      <c r="BR52" s="11">
        <v>90.640529999999998</v>
      </c>
      <c r="BS52" s="11">
        <v>89.215777999999986</v>
      </c>
      <c r="BT52" s="11">
        <v>94.096325999999991</v>
      </c>
      <c r="BU52" s="11">
        <v>96.396579000000003</v>
      </c>
      <c r="BV52" s="11">
        <v>106.885903</v>
      </c>
      <c r="BW52" s="11">
        <v>101.074299</v>
      </c>
      <c r="BX52" s="11">
        <v>95.066414999999992</v>
      </c>
      <c r="BY52" s="11">
        <v>116.068833</v>
      </c>
      <c r="BZ52" s="11">
        <v>108.61459199999999</v>
      </c>
      <c r="CA52" s="11">
        <v>110.294738</v>
      </c>
      <c r="CB52" s="11">
        <v>121.70619499999999</v>
      </c>
      <c r="CC52" s="11">
        <v>118.12004599999999</v>
      </c>
      <c r="CD52" s="11">
        <v>136.78612100000001</v>
      </c>
      <c r="CE52" s="11">
        <v>126.37143499999999</v>
      </c>
      <c r="CF52" s="9">
        <v>125.76324000000001</v>
      </c>
      <c r="CG52" s="9">
        <v>128.64334399999998</v>
      </c>
      <c r="CH52" s="9">
        <v>136.13171600000001</v>
      </c>
      <c r="CI52" s="9">
        <v>119.14636900000001</v>
      </c>
      <c r="CJ52" s="9">
        <v>135.444771</v>
      </c>
      <c r="CK52" s="9">
        <v>131.022243</v>
      </c>
      <c r="CL52" s="9">
        <v>141.518348</v>
      </c>
      <c r="CM52" s="7">
        <v>148.57797900000003</v>
      </c>
      <c r="CN52" s="7">
        <v>334.46822200000003</v>
      </c>
      <c r="CO52" s="7">
        <v>341.18665899999996</v>
      </c>
      <c r="CP52" s="7">
        <v>342.19585999999998</v>
      </c>
      <c r="CQ52" s="7">
        <v>343.71813200000003</v>
      </c>
      <c r="CR52" s="7">
        <v>359.14831299999997</v>
      </c>
      <c r="CS52" s="7">
        <v>370.96969200000001</v>
      </c>
      <c r="CT52" s="7">
        <v>373.458372</v>
      </c>
      <c r="CU52" s="7">
        <v>380.59167099999996</v>
      </c>
      <c r="CV52" s="7">
        <v>325.66990762930004</v>
      </c>
      <c r="CW52" s="7">
        <v>277.10258707000003</v>
      </c>
      <c r="CX52" s="7">
        <v>289.06753289</v>
      </c>
      <c r="CY52" s="7">
        <v>326.78829666000001</v>
      </c>
      <c r="CZ52" s="7">
        <v>256.72513091000002</v>
      </c>
      <c r="DA52" s="7">
        <v>317.05129749000002</v>
      </c>
      <c r="DB52" s="7">
        <v>256.12688664000001</v>
      </c>
      <c r="DC52" s="7">
        <v>241.54253097000003</v>
      </c>
      <c r="DD52" s="7">
        <v>260.19784665000003</v>
      </c>
      <c r="DE52" s="7">
        <v>303.84507056000001</v>
      </c>
      <c r="DF52" s="7">
        <v>286.10138870000003</v>
      </c>
      <c r="DG52" s="7">
        <v>314.96287725999997</v>
      </c>
      <c r="DH52" s="7">
        <v>264.12432679</v>
      </c>
      <c r="DI52" s="7">
        <v>286.5109263299999</v>
      </c>
      <c r="DJ52" s="7">
        <v>261.44324191999999</v>
      </c>
      <c r="DK52" s="7">
        <v>252.47377409000003</v>
      </c>
      <c r="DL52" s="7">
        <v>270.32687808999998</v>
      </c>
      <c r="DM52" s="7">
        <v>295.21723881000008</v>
      </c>
      <c r="DN52" s="7">
        <v>237.68003771999997</v>
      </c>
      <c r="DO52" s="7">
        <v>338.35876233000005</v>
      </c>
      <c r="DP52" s="7">
        <v>442.71929776000002</v>
      </c>
      <c r="DQ52" s="7">
        <v>277.02522266999995</v>
      </c>
      <c r="DR52" s="7">
        <v>246.20526707000002</v>
      </c>
      <c r="DS52" s="7">
        <v>325.35936119999997</v>
      </c>
      <c r="DT52" s="7">
        <v>358.50180669000008</v>
      </c>
      <c r="DU52" s="7">
        <v>354.05343353000006</v>
      </c>
      <c r="DV52" s="7">
        <v>110.07409356000001</v>
      </c>
      <c r="DW52" s="7">
        <v>47.892125890000003</v>
      </c>
      <c r="DX52" s="7">
        <v>44.508204950000007</v>
      </c>
      <c r="DY52" s="7">
        <v>40.660840950000008</v>
      </c>
      <c r="DZ52" s="7">
        <v>40.276949550000005</v>
      </c>
      <c r="EA52" s="7">
        <v>43.30928394</v>
      </c>
      <c r="EB52" s="7">
        <v>23.260745409999998</v>
      </c>
      <c r="EC52" s="7">
        <v>22.229171570000002</v>
      </c>
      <c r="ED52" s="7">
        <v>47.486480389999997</v>
      </c>
      <c r="EE52" s="7">
        <v>48.979439380000002</v>
      </c>
      <c r="EF52" s="7">
        <v>47.00698379</v>
      </c>
      <c r="EG52" s="7">
        <v>52.0882991</v>
      </c>
      <c r="EH52" s="7">
        <v>26.624029890000003</v>
      </c>
      <c r="EI52" s="7">
        <v>26.700042850000003</v>
      </c>
      <c r="EJ52" s="7">
        <v>21.57669439</v>
      </c>
      <c r="EK52" s="7">
        <v>15.45507871</v>
      </c>
      <c r="EL52" s="7">
        <v>16.077095060000001</v>
      </c>
      <c r="EM52" s="7">
        <v>17.267626749999998</v>
      </c>
      <c r="EN52" s="7">
        <v>18.728744169999999</v>
      </c>
      <c r="EO52" s="7">
        <v>26.850838230000001</v>
      </c>
      <c r="EP52" s="7">
        <v>14.40786954</v>
      </c>
      <c r="EQ52" s="7">
        <v>12.612317019999999</v>
      </c>
      <c r="ER52" s="12">
        <v>12.61893272</v>
      </c>
      <c r="ES52" s="12">
        <v>12.567543829999998</v>
      </c>
      <c r="ET52" s="12">
        <v>12.552127479999999</v>
      </c>
      <c r="EU52" s="12">
        <v>12.55365164</v>
      </c>
      <c r="EV52" s="12">
        <v>10.619727070000001</v>
      </c>
      <c r="EW52" s="12">
        <v>10.553622440000002</v>
      </c>
      <c r="EX52" s="12">
        <v>13.021312200000001</v>
      </c>
      <c r="EY52" s="12">
        <v>13.00760511</v>
      </c>
      <c r="EZ52" s="12">
        <v>13.400053290000001</v>
      </c>
      <c r="FA52" s="12">
        <v>13.10095812</v>
      </c>
      <c r="FB52" s="12">
        <v>12.289589169999999</v>
      </c>
      <c r="FC52" s="12">
        <v>12.402639859999999</v>
      </c>
      <c r="FD52" s="12">
        <v>12.039795139999999</v>
      </c>
      <c r="FE52" s="12">
        <v>12.2214005</v>
      </c>
      <c r="FF52" s="12">
        <v>11.977947820000001</v>
      </c>
      <c r="FG52" s="12">
        <v>11.98636696</v>
      </c>
      <c r="FH52" s="12">
        <v>11.796342550000002</v>
      </c>
      <c r="FI52" s="12">
        <v>8.6460455199999995</v>
      </c>
      <c r="FJ52" s="12">
        <v>8.4786282900000014</v>
      </c>
      <c r="FK52" s="12">
        <v>16.433314209999999</v>
      </c>
      <c r="FL52" s="12">
        <v>12.961778410000001</v>
      </c>
      <c r="FM52" s="12">
        <v>55.401111609999994</v>
      </c>
      <c r="FN52" s="12">
        <v>59.141869779999993</v>
      </c>
      <c r="FO52" s="12">
        <v>55.908439090000002</v>
      </c>
      <c r="FP52" s="12">
        <v>62.89682329</v>
      </c>
      <c r="FQ52" s="12">
        <v>75.106987739999994</v>
      </c>
      <c r="FR52" s="12">
        <v>60.638631670000002</v>
      </c>
      <c r="FS52" s="12">
        <v>19.810595260000003</v>
      </c>
      <c r="FT52" s="12">
        <v>23.437829240000003</v>
      </c>
      <c r="FU52" s="12">
        <v>23.08851928</v>
      </c>
      <c r="FV52" s="12">
        <v>29.122337890000004</v>
      </c>
      <c r="FW52" s="12">
        <v>44.967088910000001</v>
      </c>
      <c r="FX52" s="12">
        <v>56.869909210000003</v>
      </c>
      <c r="FY52" s="12">
        <v>58.476066090000003</v>
      </c>
      <c r="FZ52" s="12">
        <v>58.271155359999995</v>
      </c>
      <c r="GA52" s="12">
        <v>56.887341079999999</v>
      </c>
      <c r="GB52" s="12">
        <v>66.428776259999992</v>
      </c>
      <c r="GC52" s="12">
        <v>63.002899710000001</v>
      </c>
      <c r="GD52" s="12">
        <v>67.735235529999997</v>
      </c>
      <c r="GE52" s="12">
        <v>68.06883972</v>
      </c>
      <c r="GF52" s="12">
        <v>65.760662280000005</v>
      </c>
      <c r="GG52" s="12">
        <v>59.976812169999995</v>
      </c>
      <c r="GH52" s="12">
        <v>36.417183470000005</v>
      </c>
      <c r="GI52" s="12">
        <v>29.006282129999999</v>
      </c>
      <c r="GJ52" s="12">
        <v>43.550588469999994</v>
      </c>
      <c r="GK52" s="12">
        <v>26.133855409999999</v>
      </c>
      <c r="GL52" s="12">
        <v>24.283352339999997</v>
      </c>
      <c r="GM52" s="12">
        <v>28.59472143</v>
      </c>
      <c r="GN52" s="12">
        <v>53.352792279999996</v>
      </c>
      <c r="GO52" s="12">
        <v>40.311232890000007</v>
      </c>
      <c r="GP52" s="12">
        <v>55.153454459999999</v>
      </c>
      <c r="GQ52" s="12">
        <v>53.639811759999994</v>
      </c>
      <c r="GR52" s="12">
        <v>57.164194500000001</v>
      </c>
      <c r="GS52" s="12">
        <v>61.709861610000004</v>
      </c>
      <c r="GT52" s="12">
        <v>56.217723839999998</v>
      </c>
      <c r="GU52" s="12">
        <v>54.656791769999998</v>
      </c>
      <c r="GV52" s="12">
        <v>58.249901450000003</v>
      </c>
      <c r="GW52" s="12">
        <v>56.410428679999995</v>
      </c>
      <c r="GX52" s="12">
        <v>60.493546379999991</v>
      </c>
      <c r="GY52" s="12">
        <v>55.782566939999995</v>
      </c>
      <c r="GZ52" s="12">
        <v>53.370389369999998</v>
      </c>
      <c r="HA52" s="12">
        <v>60.030098330000008</v>
      </c>
      <c r="HB52" s="12">
        <v>53.085529149999992</v>
      </c>
      <c r="HC52" s="12">
        <v>56.215915779999996</v>
      </c>
      <c r="HD52" s="12">
        <v>58.356457239999997</v>
      </c>
      <c r="HE52" s="12">
        <v>53.105123760000005</v>
      </c>
      <c r="HF52" s="12">
        <v>58.537071120000007</v>
      </c>
      <c r="HG52" s="12">
        <v>53.698915909999997</v>
      </c>
      <c r="HH52" s="12">
        <v>50.846504000000003</v>
      </c>
      <c r="HI52" s="12">
        <v>51.930482520000005</v>
      </c>
      <c r="HJ52" s="12">
        <v>52.762326020000003</v>
      </c>
      <c r="HK52" s="12">
        <v>49.871237069999992</v>
      </c>
      <c r="HL52" s="12">
        <v>54.508890579999999</v>
      </c>
      <c r="HM52" s="12">
        <v>54.796386059999989</v>
      </c>
      <c r="HN52" s="12">
        <v>2057.2591375800002</v>
      </c>
      <c r="HO52" s="12">
        <v>2057.60522412</v>
      </c>
      <c r="HP52" s="12">
        <v>1984.65754993</v>
      </c>
      <c r="HQ52" s="12">
        <v>1870.08553906</v>
      </c>
      <c r="HR52" s="12">
        <v>1648.7191294199999</v>
      </c>
      <c r="HS52" s="12">
        <v>1550.6792065799998</v>
      </c>
      <c r="HT52" s="12">
        <v>1425.8625729600001</v>
      </c>
      <c r="HU52" s="12">
        <v>1344.7851667199998</v>
      </c>
      <c r="HV52" s="12">
        <v>1310.6767797200002</v>
      </c>
      <c r="HW52" s="12">
        <v>1206.0464315100003</v>
      </c>
      <c r="HX52" s="12">
        <v>1175.60785721</v>
      </c>
      <c r="HY52" s="12">
        <v>1158.5225878599999</v>
      </c>
      <c r="HZ52" s="12">
        <v>1101.4950914999999</v>
      </c>
      <c r="IA52" s="12">
        <v>1040.05715977</v>
      </c>
      <c r="IB52" s="12">
        <v>1025.70068363</v>
      </c>
      <c r="IC52" s="12">
        <v>955.38754818999996</v>
      </c>
      <c r="ID52" s="12">
        <v>849.51973156999998</v>
      </c>
      <c r="IE52" s="12">
        <v>631.73887143000002</v>
      </c>
      <c r="IF52" s="12">
        <v>424.32029259000001</v>
      </c>
      <c r="IG52" s="12">
        <v>371.73187540999999</v>
      </c>
      <c r="IH52" s="12">
        <v>302.73479981999998</v>
      </c>
      <c r="II52" s="12">
        <v>215.75728691999998</v>
      </c>
      <c r="IJ52" s="12">
        <v>142.54834012999999</v>
      </c>
      <c r="IK52" s="12">
        <v>132.98746733999999</v>
      </c>
      <c r="IL52" s="12">
        <v>129.74515725000001</v>
      </c>
      <c r="IM52" s="12">
        <v>180.86306800999998</v>
      </c>
      <c r="IN52" s="12">
        <v>161.43476196999998</v>
      </c>
      <c r="IO52" s="12">
        <v>3561.4166491599995</v>
      </c>
      <c r="IP52" s="12">
        <v>3546.0550984299998</v>
      </c>
      <c r="IQ52" s="12">
        <v>3456.4735541099994</v>
      </c>
      <c r="IR52" s="12">
        <v>3316.4876906599998</v>
      </c>
      <c r="IS52" s="12">
        <v>3117.3753721900002</v>
      </c>
      <c r="IT52" s="12">
        <v>3002.6037484499998</v>
      </c>
      <c r="IU52" s="12">
        <v>2860.2306269599999</v>
      </c>
      <c r="IV52" s="12">
        <v>2745.1061525699993</v>
      </c>
      <c r="IW52" s="12">
        <v>2498.7064479299997</v>
      </c>
      <c r="IX52" s="12">
        <v>2415.5822902499999</v>
      </c>
      <c r="IY52" s="12">
        <v>2378.3616141500002</v>
      </c>
      <c r="IZ52" s="12">
        <v>2328.6060645699999</v>
      </c>
      <c r="JA52" s="12">
        <v>2265.9194419199998</v>
      </c>
      <c r="JB52" s="12">
        <v>2199.8832246100001</v>
      </c>
      <c r="JC52" s="12">
        <v>2132.7932426699999</v>
      </c>
      <c r="JD52" s="12">
        <v>2112.6154858099999</v>
      </c>
      <c r="JE52" s="10">
        <v>2067.6501889699998</v>
      </c>
      <c r="JF52" s="10">
        <v>1985.3291519899997</v>
      </c>
      <c r="JG52" s="10">
        <v>1982.4619271200002</v>
      </c>
      <c r="JH52" s="10">
        <v>311.32591805999999</v>
      </c>
      <c r="JI52" s="10">
        <v>313.71608185999997</v>
      </c>
      <c r="JJ52" s="10">
        <v>261.6368028</v>
      </c>
      <c r="JK52" s="10">
        <v>181.18010486</v>
      </c>
      <c r="JL52" s="10">
        <v>152.97949946999998</v>
      </c>
      <c r="JM52" s="10">
        <v>128.51115563999997</v>
      </c>
      <c r="JN52" s="10">
        <v>113.36088192</v>
      </c>
      <c r="JO52" s="10">
        <v>97.258323279999999</v>
      </c>
      <c r="JP52" s="10">
        <v>103.04264241999999</v>
      </c>
      <c r="JQ52" s="10">
        <v>133.90188076999999</v>
      </c>
      <c r="JR52" s="10">
        <v>155.40981303000001</v>
      </c>
      <c r="JS52" s="10">
        <v>140.10571739</v>
      </c>
      <c r="JT52" s="10">
        <v>128.70032995</v>
      </c>
      <c r="JU52" s="10">
        <v>120.17250597</v>
      </c>
      <c r="JV52" s="10">
        <v>116.26258015000001</v>
      </c>
      <c r="JW52" s="10">
        <v>114.52160015</v>
      </c>
      <c r="JX52" s="10">
        <v>119.78021373</v>
      </c>
      <c r="JY52" s="10">
        <v>122.86586571999999</v>
      </c>
      <c r="JZ52" s="10">
        <v>130.21070926000002</v>
      </c>
      <c r="KA52" s="10">
        <v>100.147167</v>
      </c>
      <c r="KB52" s="10">
        <v>134.72351205000001</v>
      </c>
      <c r="KC52" s="10">
        <v>137.33466651999998</v>
      </c>
      <c r="KD52" s="10">
        <v>98.488965759999985</v>
      </c>
      <c r="KE52" s="10">
        <v>79.628556499999988</v>
      </c>
      <c r="KF52" s="10">
        <v>75.361474630000004</v>
      </c>
      <c r="KG52" s="10">
        <v>70.531471449999998</v>
      </c>
      <c r="KH52" s="10">
        <v>72.484948539999991</v>
      </c>
      <c r="KI52" s="10">
        <v>71.493869970000006</v>
      </c>
      <c r="KJ52" s="10">
        <v>70.200388720000007</v>
      </c>
      <c r="KK52" s="10">
        <v>76.416134249999999</v>
      </c>
      <c r="KL52" s="10">
        <v>73.810829799999993</v>
      </c>
      <c r="KM52" s="10">
        <v>67.379219399999997</v>
      </c>
      <c r="KN52" s="10">
        <v>101.29761762999999</v>
      </c>
      <c r="KO52" s="10">
        <v>102.84733623</v>
      </c>
      <c r="KP52" s="10">
        <v>140.53979299000002</v>
      </c>
      <c r="KQ52" s="10">
        <v>140.07322787000001</v>
      </c>
      <c r="KR52" s="10">
        <v>125.44567920000001</v>
      </c>
      <c r="KS52" s="10">
        <v>126.14938547</v>
      </c>
      <c r="KT52" s="10">
        <v>165.46898057000001</v>
      </c>
      <c r="KU52" s="10">
        <v>126.61477554</v>
      </c>
      <c r="KV52" s="10">
        <v>93.333415590000001</v>
      </c>
      <c r="KW52" s="10">
        <v>104.12921901</v>
      </c>
      <c r="KX52" s="10">
        <v>105.49377442000001</v>
      </c>
      <c r="KY52" s="10">
        <v>105.77780896</v>
      </c>
      <c r="KZ52" s="10">
        <v>105.17985321999998</v>
      </c>
      <c r="LA52" s="10">
        <v>137.68029823000001</v>
      </c>
      <c r="LB52" s="10">
        <v>138.94432652</v>
      </c>
      <c r="LC52" s="10">
        <v>158.37391664</v>
      </c>
      <c r="LD52" s="10">
        <v>165.52082787999998</v>
      </c>
      <c r="LE52" s="10">
        <v>169.85177341999997</v>
      </c>
      <c r="LF52" s="10">
        <v>164.60437390000001</v>
      </c>
      <c r="LG52" s="10">
        <v>162.01294926999998</v>
      </c>
      <c r="LH52" s="10">
        <v>188.53787344999998</v>
      </c>
      <c r="LI52" s="10">
        <v>173.47302201000002</v>
      </c>
      <c r="LJ52" s="10">
        <v>174.01056892</v>
      </c>
      <c r="LK52" s="10">
        <v>169.50236424999997</v>
      </c>
      <c r="LL52" s="10">
        <v>123.4734995</v>
      </c>
      <c r="LM52" s="10">
        <v>133.8312407</v>
      </c>
      <c r="LN52" s="10">
        <v>151.34946886</v>
      </c>
      <c r="LO52" s="10">
        <v>133.46234279999999</v>
      </c>
      <c r="LP52" s="10">
        <v>120.23315237999999</v>
      </c>
      <c r="LQ52" s="10">
        <v>119.11229145</v>
      </c>
      <c r="LR52" s="10">
        <v>121.16795464</v>
      </c>
      <c r="LS52" s="10">
        <v>123.30375777</v>
      </c>
      <c r="LT52" s="10">
        <v>322.54759594000001</v>
      </c>
      <c r="LU52" s="10">
        <v>332.28471352999998</v>
      </c>
      <c r="LV52" s="10">
        <v>343.29510411999996</v>
      </c>
      <c r="LW52" s="10">
        <v>336.56154494999998</v>
      </c>
      <c r="LX52" s="10">
        <v>336.21649294999997</v>
      </c>
      <c r="LY52" s="10">
        <v>338.42823189000001</v>
      </c>
      <c r="LZ52" s="10">
        <v>340.41389253</v>
      </c>
      <c r="MA52" s="10">
        <v>339.23660360999997</v>
      </c>
      <c r="MB52" s="10">
        <v>343.61510916999993</v>
      </c>
      <c r="MC52" s="10">
        <v>341.26520964999997</v>
      </c>
      <c r="MD52" s="10">
        <v>347.41954604999995</v>
      </c>
      <c r="ME52" s="10">
        <v>349.62633930999999</v>
      </c>
      <c r="MF52" s="10">
        <v>354.14729741000002</v>
      </c>
      <c r="MG52" s="10">
        <v>344.03791921000004</v>
      </c>
      <c r="MH52" s="10">
        <v>347.76667738999998</v>
      </c>
      <c r="MI52" s="10">
        <v>348.16191445999993</v>
      </c>
      <c r="MJ52" s="10">
        <v>341.48185220000005</v>
      </c>
      <c r="MK52" s="10">
        <v>349.64208160999999</v>
      </c>
      <c r="ML52" s="10">
        <v>347.75630025000004</v>
      </c>
      <c r="MM52" s="10">
        <v>338.06134423000003</v>
      </c>
      <c r="MN52" s="10">
        <v>335.83711090000003</v>
      </c>
      <c r="MO52" s="10">
        <v>341.06065937000005</v>
      </c>
      <c r="MP52" s="10">
        <v>370.10551872000002</v>
      </c>
      <c r="MQ52" s="10">
        <v>364.80014315</v>
      </c>
      <c r="MR52" s="10">
        <v>367.18835104999999</v>
      </c>
      <c r="MS52" s="10">
        <v>183.93497273</v>
      </c>
      <c r="MT52" s="10">
        <v>193.44468046999998</v>
      </c>
      <c r="MU52" s="10">
        <v>188.06547494</v>
      </c>
      <c r="MV52" s="10">
        <v>223.88030687999998</v>
      </c>
      <c r="MW52" s="37">
        <v>228.39095452000001</v>
      </c>
      <c r="MX52" s="37">
        <v>218.63469229</v>
      </c>
      <c r="MY52" s="37">
        <v>218.94922385999999</v>
      </c>
      <c r="MZ52" s="37">
        <v>208.57178300999999</v>
      </c>
      <c r="NA52" s="37">
        <v>211.02560705000002</v>
      </c>
      <c r="NB52" s="37">
        <v>216.13880171</v>
      </c>
      <c r="NC52" s="37">
        <v>212.51129955000002</v>
      </c>
      <c r="ND52" s="37">
        <v>184.63577414000002</v>
      </c>
      <c r="NE52" s="37">
        <v>180.35396407000002</v>
      </c>
      <c r="NF52" s="37">
        <v>185.14420802000001</v>
      </c>
      <c r="NG52" s="37">
        <v>184.64521765000001</v>
      </c>
      <c r="NH52" s="37">
        <v>210.54027516000002</v>
      </c>
      <c r="NI52" s="33">
        <v>211.78431621999999</v>
      </c>
      <c r="NJ52" s="33">
        <v>211.48718015</v>
      </c>
      <c r="NK52" s="33">
        <v>212.95866591000001</v>
      </c>
      <c r="NL52" s="41"/>
      <c r="NM52" s="52"/>
      <c r="NN52" s="41"/>
      <c r="NO52" s="41"/>
      <c r="NP52" s="41"/>
      <c r="NQ52" s="41"/>
      <c r="NR52" s="41"/>
    </row>
    <row r="53" spans="2:382" ht="14.1" customHeight="1" x14ac:dyDescent="0.2">
      <c r="B53" s="2" t="s">
        <v>55</v>
      </c>
      <c r="C53" s="11" t="s">
        <v>2</v>
      </c>
      <c r="D53" s="11" t="s">
        <v>2</v>
      </c>
      <c r="E53" s="9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9" t="s">
        <v>2</v>
      </c>
      <c r="N53" s="9" t="s">
        <v>2</v>
      </c>
      <c r="O53" s="9" t="s">
        <v>2</v>
      </c>
      <c r="P53" s="9" t="s">
        <v>2</v>
      </c>
      <c r="Q53" s="9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  <c r="Y53" s="9" t="s">
        <v>2</v>
      </c>
      <c r="Z53" s="9" t="s">
        <v>2</v>
      </c>
      <c r="AA53" s="10" t="s">
        <v>2</v>
      </c>
      <c r="AB53" s="9" t="s">
        <v>2</v>
      </c>
      <c r="AC53" s="9" t="s">
        <v>2</v>
      </c>
      <c r="AD53" s="9" t="s">
        <v>2</v>
      </c>
      <c r="AE53" s="9" t="s">
        <v>2</v>
      </c>
      <c r="AF53" s="9" t="s">
        <v>2</v>
      </c>
      <c r="AG53" s="10" t="s">
        <v>2</v>
      </c>
      <c r="AH53" s="9" t="s">
        <v>2</v>
      </c>
      <c r="AI53" s="9" t="s">
        <v>2</v>
      </c>
      <c r="AJ53" s="9" t="s">
        <v>2</v>
      </c>
      <c r="AK53" s="9" t="s">
        <v>2</v>
      </c>
      <c r="AL53" s="9" t="s">
        <v>2</v>
      </c>
      <c r="AM53" s="9" t="s">
        <v>2</v>
      </c>
      <c r="AN53" s="9">
        <v>61.055353000000004</v>
      </c>
      <c r="AO53" s="9">
        <v>77.010969000000003</v>
      </c>
      <c r="AP53" s="9">
        <v>102.963623</v>
      </c>
      <c r="AQ53" s="9">
        <v>106.902388</v>
      </c>
      <c r="AR53" s="9">
        <v>107.413787</v>
      </c>
      <c r="AS53" s="9">
        <v>114.81674700000001</v>
      </c>
      <c r="AT53" s="9">
        <v>107.858363</v>
      </c>
      <c r="AU53" s="9">
        <v>118.95307500000001</v>
      </c>
      <c r="AV53" s="9">
        <v>127.34066199999999</v>
      </c>
      <c r="AW53" s="9">
        <v>132.75051500000001</v>
      </c>
      <c r="AX53" s="9">
        <v>143.74574600000003</v>
      </c>
      <c r="AY53" s="9">
        <v>158.10283800000002</v>
      </c>
      <c r="AZ53" s="9">
        <v>161.660077</v>
      </c>
      <c r="BA53" s="9">
        <v>160.47434200000001</v>
      </c>
      <c r="BB53" s="9">
        <v>163.02924299999998</v>
      </c>
      <c r="BC53" s="9">
        <v>168.75912500000001</v>
      </c>
      <c r="BD53" s="9">
        <v>169.389713</v>
      </c>
      <c r="BE53" s="9">
        <v>172.21114700000001</v>
      </c>
      <c r="BF53" s="9">
        <v>157.47858499999998</v>
      </c>
      <c r="BG53" s="9">
        <v>157.32452900000001</v>
      </c>
      <c r="BH53" s="9">
        <v>160.55107999999998</v>
      </c>
      <c r="BI53" s="9">
        <v>160.741624</v>
      </c>
      <c r="BJ53" s="9">
        <v>163.115117</v>
      </c>
      <c r="BK53" s="9">
        <v>164.41248400000001</v>
      </c>
      <c r="BL53" s="9">
        <v>36.307815000000005</v>
      </c>
      <c r="BM53" s="9">
        <v>3.1362640000000002</v>
      </c>
      <c r="BN53" s="9" t="s">
        <v>2</v>
      </c>
      <c r="BO53" s="9" t="s">
        <v>2</v>
      </c>
      <c r="BP53" s="9" t="s">
        <v>2</v>
      </c>
      <c r="BQ53" s="9" t="s">
        <v>2</v>
      </c>
      <c r="BR53" s="9" t="s">
        <v>2</v>
      </c>
      <c r="BS53" s="9" t="s">
        <v>2</v>
      </c>
      <c r="BT53" s="9" t="s">
        <v>2</v>
      </c>
      <c r="BU53" s="9" t="s">
        <v>2</v>
      </c>
      <c r="BV53" s="9" t="s">
        <v>2</v>
      </c>
      <c r="BW53" s="9" t="s">
        <v>2</v>
      </c>
      <c r="BX53" s="9" t="s">
        <v>2</v>
      </c>
      <c r="BY53" s="9" t="s">
        <v>2</v>
      </c>
      <c r="BZ53" s="9" t="s">
        <v>2</v>
      </c>
      <c r="CA53" s="9" t="s">
        <v>2</v>
      </c>
      <c r="CB53" s="9" t="s">
        <v>2</v>
      </c>
      <c r="CC53" s="9" t="s">
        <v>2</v>
      </c>
      <c r="CD53" s="9" t="s">
        <v>2</v>
      </c>
      <c r="CE53" s="9" t="s">
        <v>2</v>
      </c>
      <c r="CF53" s="9" t="s">
        <v>2</v>
      </c>
      <c r="CG53" s="9" t="s">
        <v>2</v>
      </c>
      <c r="CH53" s="9" t="s">
        <v>2</v>
      </c>
      <c r="CI53" s="9" t="s">
        <v>2</v>
      </c>
      <c r="CJ53" s="9" t="s">
        <v>2</v>
      </c>
      <c r="CK53" s="9" t="s">
        <v>2</v>
      </c>
      <c r="CL53" s="9" t="s">
        <v>2</v>
      </c>
      <c r="CM53" s="7" t="s">
        <v>2</v>
      </c>
      <c r="CN53" s="7" t="s">
        <v>2</v>
      </c>
      <c r="CO53" s="7" t="s">
        <v>2</v>
      </c>
      <c r="CP53" s="7" t="s">
        <v>2</v>
      </c>
      <c r="CQ53" s="7" t="s">
        <v>2</v>
      </c>
      <c r="CR53" s="7" t="s">
        <v>2</v>
      </c>
      <c r="CS53" s="7" t="s">
        <v>2</v>
      </c>
      <c r="CT53" s="7" t="s">
        <v>2</v>
      </c>
      <c r="CU53" s="7" t="s">
        <v>2</v>
      </c>
      <c r="CV53" s="7" t="s">
        <v>2</v>
      </c>
      <c r="CW53" s="7" t="s">
        <v>2</v>
      </c>
      <c r="CX53" s="7" t="s">
        <v>2</v>
      </c>
      <c r="CY53" s="7" t="s">
        <v>2</v>
      </c>
      <c r="CZ53" s="7" t="s">
        <v>2</v>
      </c>
      <c r="DA53" s="7" t="s">
        <v>2</v>
      </c>
      <c r="DB53" s="7" t="s">
        <v>2</v>
      </c>
      <c r="DC53" s="7" t="s">
        <v>2</v>
      </c>
      <c r="DD53" s="7" t="s">
        <v>2</v>
      </c>
      <c r="DE53" s="7" t="s">
        <v>2</v>
      </c>
      <c r="DF53" s="7" t="s">
        <v>2</v>
      </c>
      <c r="DG53" s="7" t="s">
        <v>2</v>
      </c>
      <c r="DH53" s="7" t="s">
        <v>2</v>
      </c>
      <c r="DI53" s="7" t="s">
        <v>2</v>
      </c>
      <c r="DJ53" s="7" t="s">
        <v>2</v>
      </c>
      <c r="DK53" s="7" t="s">
        <v>2</v>
      </c>
      <c r="DL53" s="7" t="s">
        <v>2</v>
      </c>
      <c r="DM53" s="7" t="s">
        <v>2</v>
      </c>
      <c r="DN53" s="7" t="s">
        <v>2</v>
      </c>
      <c r="DO53" s="7" t="s">
        <v>2</v>
      </c>
      <c r="DP53" s="7" t="s">
        <v>2</v>
      </c>
      <c r="DQ53" s="7" t="s">
        <v>2</v>
      </c>
      <c r="DR53" s="7" t="s">
        <v>2</v>
      </c>
      <c r="DS53" s="7" t="s">
        <v>2</v>
      </c>
      <c r="DT53" s="7" t="s">
        <v>2</v>
      </c>
      <c r="DU53" s="7" t="s">
        <v>2</v>
      </c>
      <c r="DV53" s="7" t="s">
        <v>2</v>
      </c>
      <c r="DW53" s="7" t="s">
        <v>2</v>
      </c>
      <c r="DX53" s="7" t="s">
        <v>2</v>
      </c>
      <c r="DY53" s="7" t="s">
        <v>2</v>
      </c>
      <c r="DZ53" s="7" t="s">
        <v>2</v>
      </c>
      <c r="EA53" s="7" t="s">
        <v>2</v>
      </c>
      <c r="EB53" s="7" t="s">
        <v>2</v>
      </c>
      <c r="EC53" s="7" t="s">
        <v>2</v>
      </c>
      <c r="ED53" s="7" t="s">
        <v>2</v>
      </c>
      <c r="EE53" s="7" t="s">
        <v>2</v>
      </c>
      <c r="EF53" s="7" t="s">
        <v>2</v>
      </c>
      <c r="EG53" s="7" t="s">
        <v>2</v>
      </c>
      <c r="EH53" s="7" t="s">
        <v>2</v>
      </c>
      <c r="EI53" s="7" t="s">
        <v>2</v>
      </c>
      <c r="EJ53" s="7" t="s">
        <v>2</v>
      </c>
      <c r="EK53" s="7" t="s">
        <v>2</v>
      </c>
      <c r="EL53" s="7" t="s">
        <v>2</v>
      </c>
      <c r="EM53" s="7" t="s">
        <v>2</v>
      </c>
      <c r="EN53" s="7" t="s">
        <v>2</v>
      </c>
      <c r="EO53" s="7" t="s">
        <v>2</v>
      </c>
      <c r="EP53" s="7" t="s">
        <v>2</v>
      </c>
      <c r="EQ53" s="7" t="s">
        <v>2</v>
      </c>
      <c r="ER53" s="10" t="s">
        <v>2</v>
      </c>
      <c r="ES53" s="10" t="s">
        <v>2</v>
      </c>
      <c r="ET53" s="10" t="s">
        <v>2</v>
      </c>
      <c r="EU53" s="10" t="s">
        <v>2</v>
      </c>
      <c r="EV53" s="10" t="s">
        <v>2</v>
      </c>
      <c r="EW53" s="10" t="s">
        <v>2</v>
      </c>
      <c r="EX53" s="10" t="s">
        <v>2</v>
      </c>
      <c r="EY53" s="10" t="s">
        <v>2</v>
      </c>
      <c r="EZ53" s="10" t="s">
        <v>2</v>
      </c>
      <c r="FA53" s="10" t="s">
        <v>2</v>
      </c>
      <c r="FB53" s="10" t="s">
        <v>2</v>
      </c>
      <c r="FC53" s="10" t="s">
        <v>2</v>
      </c>
      <c r="FD53" s="10" t="s">
        <v>2</v>
      </c>
      <c r="FE53" s="10" t="s">
        <v>2</v>
      </c>
      <c r="FF53" s="10" t="s">
        <v>2</v>
      </c>
      <c r="FG53" s="10" t="s">
        <v>2</v>
      </c>
      <c r="FH53" s="10" t="s">
        <v>2</v>
      </c>
      <c r="FI53" s="10" t="s">
        <v>2</v>
      </c>
      <c r="FJ53" s="10" t="s">
        <v>2</v>
      </c>
      <c r="FK53" s="10" t="s">
        <v>2</v>
      </c>
      <c r="FL53" s="10" t="s">
        <v>2</v>
      </c>
      <c r="FM53" s="10" t="s">
        <v>2</v>
      </c>
      <c r="FN53" s="10" t="s">
        <v>2</v>
      </c>
      <c r="FO53" s="10" t="s">
        <v>2</v>
      </c>
      <c r="FP53" s="10" t="s">
        <v>2</v>
      </c>
      <c r="FQ53" s="10" t="s">
        <v>2</v>
      </c>
      <c r="FR53" s="10" t="s">
        <v>2</v>
      </c>
      <c r="FS53" s="10" t="s">
        <v>2</v>
      </c>
      <c r="FT53" s="10" t="s">
        <v>2</v>
      </c>
      <c r="FU53" s="10" t="s">
        <v>2</v>
      </c>
      <c r="FV53" s="10" t="s">
        <v>2</v>
      </c>
      <c r="FW53" s="10" t="s">
        <v>2</v>
      </c>
      <c r="FX53" s="10" t="s">
        <v>2</v>
      </c>
      <c r="FY53" s="10" t="s">
        <v>2</v>
      </c>
      <c r="FZ53" s="10" t="s">
        <v>2</v>
      </c>
      <c r="GA53" s="10" t="s">
        <v>2</v>
      </c>
      <c r="GB53" s="10" t="s">
        <v>2</v>
      </c>
      <c r="GC53" s="10" t="s">
        <v>2</v>
      </c>
      <c r="GD53" s="10" t="s">
        <v>2</v>
      </c>
      <c r="GE53" s="10" t="s">
        <v>2</v>
      </c>
      <c r="GF53" s="10" t="s">
        <v>2</v>
      </c>
      <c r="GG53" s="10" t="s">
        <v>2</v>
      </c>
      <c r="GH53" s="10" t="s">
        <v>2</v>
      </c>
      <c r="GI53" s="10" t="s">
        <v>2</v>
      </c>
      <c r="GJ53" s="10" t="s">
        <v>2</v>
      </c>
      <c r="GK53" s="10" t="s">
        <v>2</v>
      </c>
      <c r="GL53" s="10" t="s">
        <v>2</v>
      </c>
      <c r="GM53" s="10" t="s">
        <v>2</v>
      </c>
      <c r="GN53" s="10" t="s">
        <v>2</v>
      </c>
      <c r="GO53" s="10" t="s">
        <v>2</v>
      </c>
      <c r="GP53" s="10" t="s">
        <v>2</v>
      </c>
      <c r="GQ53" s="10" t="s">
        <v>2</v>
      </c>
      <c r="GR53" s="10" t="s">
        <v>2</v>
      </c>
      <c r="GS53" s="10" t="s">
        <v>2</v>
      </c>
      <c r="GT53" s="10" t="s">
        <v>2</v>
      </c>
      <c r="GU53" s="10" t="s">
        <v>2</v>
      </c>
      <c r="GV53" s="10" t="s">
        <v>2</v>
      </c>
      <c r="GW53" s="10" t="s">
        <v>2</v>
      </c>
      <c r="GX53" s="10" t="s">
        <v>2</v>
      </c>
      <c r="GY53" s="10" t="s">
        <v>2</v>
      </c>
      <c r="GZ53" s="10" t="s">
        <v>2</v>
      </c>
      <c r="HA53" s="10" t="s">
        <v>2</v>
      </c>
      <c r="HB53" s="10" t="s">
        <v>2</v>
      </c>
      <c r="HC53" s="10" t="s">
        <v>2</v>
      </c>
      <c r="HD53" s="10" t="s">
        <v>2</v>
      </c>
      <c r="HE53" s="10" t="s">
        <v>2</v>
      </c>
      <c r="HF53" s="10" t="s">
        <v>2</v>
      </c>
      <c r="HG53" s="10" t="s">
        <v>2</v>
      </c>
      <c r="HH53" s="10" t="s">
        <v>2</v>
      </c>
      <c r="HI53" s="10" t="s">
        <v>2</v>
      </c>
      <c r="HJ53" s="10" t="s">
        <v>2</v>
      </c>
      <c r="HK53" s="10" t="s">
        <v>2</v>
      </c>
      <c r="HL53" s="10" t="s">
        <v>2</v>
      </c>
      <c r="HM53" s="10" t="s">
        <v>2</v>
      </c>
      <c r="HN53" s="10" t="s">
        <v>2</v>
      </c>
      <c r="HO53" s="10" t="s">
        <v>2</v>
      </c>
      <c r="HP53" s="10" t="s">
        <v>2</v>
      </c>
      <c r="HQ53" s="10" t="s">
        <v>2</v>
      </c>
      <c r="HR53" s="10" t="s">
        <v>2</v>
      </c>
      <c r="HS53" s="10" t="s">
        <v>2</v>
      </c>
      <c r="HT53" s="10" t="s">
        <v>2</v>
      </c>
      <c r="HU53" s="10" t="s">
        <v>2</v>
      </c>
      <c r="HV53" s="10" t="s">
        <v>2</v>
      </c>
      <c r="HW53" s="10" t="s">
        <v>2</v>
      </c>
      <c r="HX53" s="10" t="s">
        <v>2</v>
      </c>
      <c r="HY53" s="10" t="s">
        <v>2</v>
      </c>
      <c r="HZ53" s="10" t="s">
        <v>2</v>
      </c>
      <c r="IA53" s="10" t="s">
        <v>2</v>
      </c>
      <c r="IB53" s="10" t="s">
        <v>2</v>
      </c>
      <c r="IC53" s="10" t="s">
        <v>2</v>
      </c>
      <c r="ID53" s="10" t="s">
        <v>2</v>
      </c>
      <c r="IE53" s="10" t="s">
        <v>2</v>
      </c>
      <c r="IF53" s="10" t="s">
        <v>2</v>
      </c>
      <c r="IG53" s="10" t="s">
        <v>2</v>
      </c>
      <c r="IH53" s="10" t="s">
        <v>2</v>
      </c>
      <c r="II53" s="10" t="s">
        <v>2</v>
      </c>
      <c r="IJ53" s="10" t="s">
        <v>2</v>
      </c>
      <c r="IK53" s="10" t="s">
        <v>2</v>
      </c>
      <c r="IL53" s="10" t="s">
        <v>2</v>
      </c>
      <c r="IM53" s="10" t="s">
        <v>2</v>
      </c>
      <c r="IN53" s="10" t="s">
        <v>2</v>
      </c>
      <c r="IO53" s="10" t="s">
        <v>2</v>
      </c>
      <c r="IP53" s="10" t="s">
        <v>2</v>
      </c>
      <c r="IQ53" s="10" t="s">
        <v>2</v>
      </c>
      <c r="IR53" s="10" t="s">
        <v>2</v>
      </c>
      <c r="IS53" s="10" t="s">
        <v>2</v>
      </c>
      <c r="IT53" s="10" t="s">
        <v>2</v>
      </c>
      <c r="IU53" s="10" t="s">
        <v>2</v>
      </c>
      <c r="IV53" s="10" t="s">
        <v>2</v>
      </c>
      <c r="IW53" s="10" t="s">
        <v>2</v>
      </c>
      <c r="IX53" s="10" t="s">
        <v>2</v>
      </c>
      <c r="IY53" s="10" t="s">
        <v>2</v>
      </c>
      <c r="IZ53" s="10" t="s">
        <v>2</v>
      </c>
      <c r="JA53" s="10" t="s">
        <v>2</v>
      </c>
      <c r="JB53" s="10" t="s">
        <v>2</v>
      </c>
      <c r="JC53" s="10" t="s">
        <v>2</v>
      </c>
      <c r="JD53" s="10" t="s">
        <v>2</v>
      </c>
      <c r="JE53" s="10" t="s">
        <v>2</v>
      </c>
      <c r="JF53" s="10" t="s">
        <v>2</v>
      </c>
      <c r="JG53" s="10" t="s">
        <v>2</v>
      </c>
      <c r="JH53" s="10" t="s">
        <v>2</v>
      </c>
      <c r="JI53" s="10" t="s">
        <v>2</v>
      </c>
      <c r="JJ53" s="10" t="s">
        <v>2</v>
      </c>
      <c r="JK53" s="10" t="s">
        <v>2</v>
      </c>
      <c r="JL53" s="10" t="s">
        <v>2</v>
      </c>
      <c r="JM53" s="10" t="s">
        <v>2</v>
      </c>
      <c r="JN53" s="10" t="s">
        <v>2</v>
      </c>
      <c r="JO53" s="10" t="s">
        <v>2</v>
      </c>
      <c r="JP53" s="10" t="s">
        <v>2</v>
      </c>
      <c r="JQ53" s="10" t="s">
        <v>2</v>
      </c>
      <c r="JR53" s="10" t="s">
        <v>2</v>
      </c>
      <c r="JS53" s="10" t="s">
        <v>2</v>
      </c>
      <c r="JT53" s="10" t="s">
        <v>2</v>
      </c>
      <c r="JU53" s="10" t="s">
        <v>2</v>
      </c>
      <c r="JV53" s="10" t="s">
        <v>2</v>
      </c>
      <c r="JW53" s="10" t="s">
        <v>2</v>
      </c>
      <c r="JX53" s="10" t="s">
        <v>2</v>
      </c>
      <c r="JY53" s="10" t="s">
        <v>2</v>
      </c>
      <c r="JZ53" s="10" t="s">
        <v>2</v>
      </c>
      <c r="KA53" s="10" t="s">
        <v>2</v>
      </c>
      <c r="KB53" s="10" t="s">
        <v>2</v>
      </c>
      <c r="KC53" s="10" t="s">
        <v>2</v>
      </c>
      <c r="KD53" s="10" t="s">
        <v>2</v>
      </c>
      <c r="KE53" s="10" t="s">
        <v>2</v>
      </c>
      <c r="KF53" s="10" t="s">
        <v>2</v>
      </c>
      <c r="KG53" s="10" t="s">
        <v>2</v>
      </c>
      <c r="KH53" s="10" t="s">
        <v>2</v>
      </c>
      <c r="KI53" s="10" t="s">
        <v>2</v>
      </c>
      <c r="KJ53" s="10" t="s">
        <v>2</v>
      </c>
      <c r="KK53" s="10" t="s">
        <v>2</v>
      </c>
      <c r="KL53" s="10" t="s">
        <v>2</v>
      </c>
      <c r="KM53" s="10" t="s">
        <v>2</v>
      </c>
      <c r="KN53" s="10" t="s">
        <v>2</v>
      </c>
      <c r="KO53" s="10" t="s">
        <v>2</v>
      </c>
      <c r="KP53" s="10" t="s">
        <v>2</v>
      </c>
      <c r="KQ53" s="10" t="s">
        <v>2</v>
      </c>
      <c r="KR53" s="10" t="s">
        <v>2</v>
      </c>
      <c r="KS53" s="10" t="s">
        <v>2</v>
      </c>
      <c r="KT53" s="10" t="s">
        <v>2</v>
      </c>
      <c r="KU53" s="10" t="s">
        <v>2</v>
      </c>
      <c r="KV53" s="10" t="s">
        <v>2</v>
      </c>
      <c r="KW53" s="10" t="s">
        <v>2</v>
      </c>
      <c r="KX53" s="10" t="s">
        <v>2</v>
      </c>
      <c r="KY53" s="10" t="s">
        <v>2</v>
      </c>
      <c r="KZ53" s="10" t="s">
        <v>2</v>
      </c>
      <c r="LA53" s="10" t="s">
        <v>2</v>
      </c>
      <c r="LB53" s="10" t="s">
        <v>2</v>
      </c>
      <c r="LC53" s="10" t="s">
        <v>2</v>
      </c>
      <c r="LD53" s="10" t="s">
        <v>2</v>
      </c>
      <c r="LE53" s="10" t="s">
        <v>2</v>
      </c>
      <c r="LF53" s="10" t="s">
        <v>2</v>
      </c>
      <c r="LG53" s="10" t="s">
        <v>2</v>
      </c>
      <c r="LH53" s="10" t="s">
        <v>2</v>
      </c>
      <c r="LI53" s="10" t="s">
        <v>2</v>
      </c>
      <c r="LJ53" s="10" t="s">
        <v>2</v>
      </c>
      <c r="LK53" s="10" t="s">
        <v>2</v>
      </c>
      <c r="LL53" s="10" t="s">
        <v>2</v>
      </c>
      <c r="LM53" s="10" t="s">
        <v>2</v>
      </c>
      <c r="LN53" s="10" t="s">
        <v>2</v>
      </c>
      <c r="LO53" s="10" t="s">
        <v>2</v>
      </c>
      <c r="LP53" s="10" t="s">
        <v>2</v>
      </c>
      <c r="LQ53" s="10" t="s">
        <v>2</v>
      </c>
      <c r="LR53" s="10" t="s">
        <v>2</v>
      </c>
      <c r="LS53" s="10" t="s">
        <v>2</v>
      </c>
      <c r="LT53" s="10" t="s">
        <v>2</v>
      </c>
      <c r="LU53" s="10" t="s">
        <v>2</v>
      </c>
      <c r="LV53" s="10" t="s">
        <v>2</v>
      </c>
      <c r="LW53" s="10" t="s">
        <v>2</v>
      </c>
      <c r="LX53" s="10" t="s">
        <v>2</v>
      </c>
      <c r="LY53" s="10" t="s">
        <v>2</v>
      </c>
      <c r="LZ53" s="10" t="s">
        <v>2</v>
      </c>
      <c r="MA53" s="10" t="s">
        <v>2</v>
      </c>
      <c r="MB53" s="10" t="s">
        <v>2</v>
      </c>
      <c r="MC53" s="10" t="s">
        <v>2</v>
      </c>
      <c r="MD53" s="10" t="s">
        <v>2</v>
      </c>
      <c r="ME53" s="10" t="s">
        <v>2</v>
      </c>
      <c r="MF53" s="10" t="s">
        <v>2</v>
      </c>
      <c r="MG53" s="10" t="s">
        <v>2</v>
      </c>
      <c r="MH53" s="10" t="s">
        <v>2</v>
      </c>
      <c r="MI53" s="10" t="s">
        <v>2</v>
      </c>
      <c r="MJ53" s="10" t="s">
        <v>2</v>
      </c>
      <c r="MK53" s="10" t="s">
        <v>2</v>
      </c>
      <c r="ML53" s="10" t="s">
        <v>2</v>
      </c>
      <c r="MM53" s="10" t="s">
        <v>2</v>
      </c>
      <c r="MN53" s="10" t="s">
        <v>2</v>
      </c>
      <c r="MO53" s="10" t="s">
        <v>2</v>
      </c>
      <c r="MP53" s="10" t="s">
        <v>2</v>
      </c>
      <c r="MQ53" s="10" t="s">
        <v>2</v>
      </c>
      <c r="MR53" s="10" t="s">
        <v>2</v>
      </c>
      <c r="MS53" s="10" t="s">
        <v>2</v>
      </c>
      <c r="MT53" s="10" t="s">
        <v>2</v>
      </c>
      <c r="MU53" s="10" t="s">
        <v>2</v>
      </c>
      <c r="MV53" s="10" t="s">
        <v>2</v>
      </c>
      <c r="MW53" s="37" t="s">
        <v>2</v>
      </c>
      <c r="MX53" s="37" t="s">
        <v>2</v>
      </c>
      <c r="MY53" s="37" t="s">
        <v>2</v>
      </c>
      <c r="MZ53" s="37" t="s">
        <v>2</v>
      </c>
      <c r="NA53" s="37" t="s">
        <v>2</v>
      </c>
      <c r="NB53" s="37" t="s">
        <v>2</v>
      </c>
      <c r="NC53" s="37" t="s">
        <v>2</v>
      </c>
      <c r="ND53" s="37" t="s">
        <v>2</v>
      </c>
      <c r="NE53" s="37" t="s">
        <v>2</v>
      </c>
      <c r="NF53" s="37" t="s">
        <v>2</v>
      </c>
      <c r="NG53" s="37" t="s">
        <v>2</v>
      </c>
      <c r="NH53" s="37" t="s">
        <v>2</v>
      </c>
      <c r="NI53" s="33" t="s">
        <v>2</v>
      </c>
      <c r="NJ53" s="33" t="s">
        <v>2</v>
      </c>
      <c r="NK53" s="33" t="s">
        <v>2</v>
      </c>
      <c r="NL53" s="41"/>
      <c r="NM53" s="52"/>
      <c r="NN53" s="41"/>
      <c r="NO53" s="41"/>
      <c r="NP53" s="41"/>
      <c r="NQ53" s="41"/>
      <c r="NR53" s="41"/>
    </row>
    <row r="54" spans="2:382" ht="14.1" customHeight="1" x14ac:dyDescent="0.2">
      <c r="B54" s="2" t="s">
        <v>19</v>
      </c>
      <c r="C54" s="11" t="s">
        <v>2</v>
      </c>
      <c r="D54" s="11" t="s">
        <v>2</v>
      </c>
      <c r="E54" s="11" t="s">
        <v>2</v>
      </c>
      <c r="F54" s="11" t="s">
        <v>2</v>
      </c>
      <c r="G54" s="11" t="s">
        <v>2</v>
      </c>
      <c r="H54" s="11" t="s">
        <v>2</v>
      </c>
      <c r="I54" s="11" t="s">
        <v>2</v>
      </c>
      <c r="J54" s="11" t="s">
        <v>2</v>
      </c>
      <c r="K54" s="11" t="s">
        <v>2</v>
      </c>
      <c r="L54" s="11" t="s">
        <v>2</v>
      </c>
      <c r="M54" s="11" t="s">
        <v>2</v>
      </c>
      <c r="N54" s="11" t="s">
        <v>2</v>
      </c>
      <c r="O54" s="11" t="s">
        <v>2</v>
      </c>
      <c r="P54" s="11" t="s">
        <v>2</v>
      </c>
      <c r="Q54" s="11" t="s">
        <v>2</v>
      </c>
      <c r="R54" s="11">
        <v>44.603161</v>
      </c>
      <c r="S54" s="11">
        <v>72.319681000000003</v>
      </c>
      <c r="T54" s="11">
        <v>72.420118000000002</v>
      </c>
      <c r="U54" s="11">
        <v>55.088550000000005</v>
      </c>
      <c r="V54" s="11">
        <v>55.088550000000005</v>
      </c>
      <c r="W54" s="11">
        <v>55.088550000000005</v>
      </c>
      <c r="X54" s="11">
        <v>46.999512000000003</v>
      </c>
      <c r="Y54" s="11">
        <v>159.75867200000002</v>
      </c>
      <c r="Z54" s="11">
        <v>159.75866200000002</v>
      </c>
      <c r="AA54" s="11">
        <v>133.90716500000002</v>
      </c>
      <c r="AB54" s="11">
        <v>133.90716500000002</v>
      </c>
      <c r="AC54" s="11">
        <v>134.27901</v>
      </c>
      <c r="AD54" s="11">
        <v>127.249537</v>
      </c>
      <c r="AE54" s="11">
        <v>110.49438099999999</v>
      </c>
      <c r="AF54" s="11">
        <v>110.45121899999999</v>
      </c>
      <c r="AG54" s="11">
        <v>101.81711899999999</v>
      </c>
      <c r="AH54" s="11">
        <v>101.81958999999999</v>
      </c>
      <c r="AI54" s="11">
        <v>101.81513399999999</v>
      </c>
      <c r="AJ54" s="11">
        <v>95.057053999999994</v>
      </c>
      <c r="AK54" s="11">
        <v>720.26712999999995</v>
      </c>
      <c r="AL54" s="11">
        <v>731.69002</v>
      </c>
      <c r="AM54" s="11">
        <v>716.19416999999999</v>
      </c>
      <c r="AN54" s="11">
        <v>706.07911000000001</v>
      </c>
      <c r="AO54" s="11">
        <v>689.76909499999999</v>
      </c>
      <c r="AP54" s="11">
        <v>671.88882899999999</v>
      </c>
      <c r="AQ54" s="11">
        <v>1170.051927</v>
      </c>
      <c r="AR54" s="11">
        <v>1181.4795559999998</v>
      </c>
      <c r="AS54" s="11">
        <v>1188.1823769999999</v>
      </c>
      <c r="AT54" s="11">
        <v>1172.9851619999997</v>
      </c>
      <c r="AU54" s="11">
        <v>1202.6710390000001</v>
      </c>
      <c r="AV54" s="11">
        <v>1188.6495989999999</v>
      </c>
      <c r="AW54" s="11">
        <v>1167.1577600000001</v>
      </c>
      <c r="AX54" s="11">
        <v>1180.0106470000001</v>
      </c>
      <c r="AY54" s="11">
        <v>1175.1516219999999</v>
      </c>
      <c r="AZ54" s="11">
        <v>1189.1095699999998</v>
      </c>
      <c r="BA54" s="11">
        <v>1173.483154</v>
      </c>
      <c r="BB54" s="11">
        <v>1193.4323660000002</v>
      </c>
      <c r="BC54" s="11">
        <v>1188.3817490000001</v>
      </c>
      <c r="BD54" s="11">
        <v>1184.058982</v>
      </c>
      <c r="BE54" s="11">
        <v>1161.1876629999999</v>
      </c>
      <c r="BF54" s="11">
        <v>1134.4050179999999</v>
      </c>
      <c r="BG54" s="11">
        <v>1126.2750860000001</v>
      </c>
      <c r="BH54" s="11">
        <v>1149.6722070000001</v>
      </c>
      <c r="BI54" s="11">
        <v>1134.8711860000001</v>
      </c>
      <c r="BJ54" s="11">
        <v>1151.0703920000001</v>
      </c>
      <c r="BK54" s="11">
        <v>1160.3762479999998</v>
      </c>
      <c r="BL54" s="11">
        <v>1188.389543</v>
      </c>
      <c r="BM54" s="11">
        <v>1218.7601470000002</v>
      </c>
      <c r="BN54" s="11">
        <v>1437.588501</v>
      </c>
      <c r="BO54" s="11">
        <v>1464.7493460000001</v>
      </c>
      <c r="BP54" s="11">
        <v>1464.4451690000001</v>
      </c>
      <c r="BQ54" s="11">
        <v>1480.870257</v>
      </c>
      <c r="BR54" s="11">
        <v>1541.8833790000001</v>
      </c>
      <c r="BS54" s="11">
        <v>1523.842351</v>
      </c>
      <c r="BT54" s="11">
        <v>1494.8369100000002</v>
      </c>
      <c r="BU54" s="11">
        <v>1450.6393329999999</v>
      </c>
      <c r="BV54" s="11">
        <v>1467.5685629999998</v>
      </c>
      <c r="BW54" s="11">
        <v>1471.3518819999999</v>
      </c>
      <c r="BX54" s="11">
        <v>1469.6947889999999</v>
      </c>
      <c r="BY54" s="11">
        <v>1483.762669</v>
      </c>
      <c r="BZ54" s="11">
        <v>1487.1839909999999</v>
      </c>
      <c r="CA54" s="11">
        <v>1471.2573970000001</v>
      </c>
      <c r="CB54" s="11">
        <v>1464.1173690000003</v>
      </c>
      <c r="CC54" s="11">
        <v>1492.7781240000002</v>
      </c>
      <c r="CD54" s="11">
        <v>1434.337055</v>
      </c>
      <c r="CE54" s="11">
        <v>1455.176109</v>
      </c>
      <c r="CF54" s="11">
        <v>1423.5769270000001</v>
      </c>
      <c r="CG54" s="11">
        <v>1442.9006120000001</v>
      </c>
      <c r="CH54" s="11">
        <v>1461.2597670000002</v>
      </c>
      <c r="CI54" s="11">
        <v>1465.3791879999999</v>
      </c>
      <c r="CJ54" s="11">
        <v>1478.647698</v>
      </c>
      <c r="CK54" s="11">
        <v>1545.478466</v>
      </c>
      <c r="CL54" s="11">
        <v>1589.5734190000001</v>
      </c>
      <c r="CM54" s="11">
        <v>1528.8590660000002</v>
      </c>
      <c r="CN54" s="11">
        <v>1548.6565620000001</v>
      </c>
      <c r="CO54" s="11">
        <v>1549.6192340000002</v>
      </c>
      <c r="CP54" s="11">
        <v>1515.621494</v>
      </c>
      <c r="CQ54" s="11">
        <v>1555.7904199999998</v>
      </c>
      <c r="CR54" s="11">
        <v>1573.3146029999998</v>
      </c>
      <c r="CS54" s="11">
        <v>1443.9772390000001</v>
      </c>
      <c r="CT54" s="11">
        <v>1568.4986909999998</v>
      </c>
      <c r="CU54" s="11">
        <v>1671.1488420000003</v>
      </c>
      <c r="CV54" s="11">
        <v>1525.7916310000001</v>
      </c>
      <c r="CW54" s="11">
        <v>1623.4387323999999</v>
      </c>
      <c r="CX54" s="11">
        <v>1645.6970256199997</v>
      </c>
      <c r="CY54" s="11">
        <v>2193.0607536000002</v>
      </c>
      <c r="CZ54" s="11">
        <v>1737.42436071</v>
      </c>
      <c r="DA54" s="11">
        <v>1432.7728176000003</v>
      </c>
      <c r="DB54" s="11">
        <v>2405.7958489300004</v>
      </c>
      <c r="DC54" s="11">
        <v>1804.54003784</v>
      </c>
      <c r="DD54" s="11">
        <v>1791.7978314400004</v>
      </c>
      <c r="DE54" s="11">
        <v>1989.7461203299999</v>
      </c>
      <c r="DF54" s="11">
        <v>1624.8572808699998</v>
      </c>
      <c r="DG54" s="11">
        <v>1630.83483486</v>
      </c>
      <c r="DH54" s="11">
        <v>1587.2494778600003</v>
      </c>
      <c r="DI54" s="11">
        <v>1582.9876635099999</v>
      </c>
      <c r="DJ54" s="11">
        <v>1335.1192903000001</v>
      </c>
      <c r="DK54" s="11">
        <v>1429.21832703</v>
      </c>
      <c r="DL54" s="11">
        <v>1840.9714252900001</v>
      </c>
      <c r="DM54" s="11">
        <v>1347.16575137</v>
      </c>
      <c r="DN54" s="11">
        <v>1495.34191231</v>
      </c>
      <c r="DO54" s="11">
        <v>2111.61256336</v>
      </c>
      <c r="DP54" s="11">
        <v>1486.7275430499997</v>
      </c>
      <c r="DQ54" s="11">
        <v>1459.2887982299999</v>
      </c>
      <c r="DR54" s="11">
        <v>2282.0302837200002</v>
      </c>
      <c r="DS54" s="11">
        <v>1597.4750183800002</v>
      </c>
      <c r="DT54" s="11">
        <v>2513.1208517099999</v>
      </c>
      <c r="DU54" s="11">
        <v>2137.55043798</v>
      </c>
      <c r="DV54" s="11">
        <v>1995.7289135500002</v>
      </c>
      <c r="DW54" s="11">
        <v>2033.0155241400003</v>
      </c>
      <c r="DX54" s="11">
        <v>1856.4618264899998</v>
      </c>
      <c r="DY54" s="11">
        <v>1317.0392371600001</v>
      </c>
      <c r="DZ54" s="11">
        <v>1811.8783122100001</v>
      </c>
      <c r="EA54" s="11">
        <v>2310.3679415400002</v>
      </c>
      <c r="EB54" s="11">
        <v>1711.9386491700002</v>
      </c>
      <c r="EC54" s="11">
        <v>1863.5190550000002</v>
      </c>
      <c r="ED54" s="11">
        <v>2619.6534171599997</v>
      </c>
      <c r="EE54" s="11">
        <v>195.65380993999997</v>
      </c>
      <c r="EF54" s="11">
        <v>825.24451073000012</v>
      </c>
      <c r="EG54" s="11">
        <v>442.46970561999996</v>
      </c>
      <c r="EH54" s="11">
        <v>1134.2317932999997</v>
      </c>
      <c r="EI54" s="11">
        <v>2368.60492957</v>
      </c>
      <c r="EJ54" s="11">
        <v>2812.2355391200003</v>
      </c>
      <c r="EK54" s="11">
        <v>867.99192198000014</v>
      </c>
      <c r="EL54" s="11">
        <v>1423.7031587999998</v>
      </c>
      <c r="EM54" s="11">
        <v>1142.9132232699999</v>
      </c>
      <c r="EN54" s="11">
        <v>2610.5974098800002</v>
      </c>
      <c r="EO54" s="11">
        <v>2233.6527037300007</v>
      </c>
      <c r="EP54" s="11">
        <v>3051.8853627799999</v>
      </c>
      <c r="EQ54" s="12">
        <v>2798.0479159100005</v>
      </c>
      <c r="ER54" s="12">
        <v>5880.115910139999</v>
      </c>
      <c r="ES54" s="12">
        <v>4449.2366246699994</v>
      </c>
      <c r="ET54" s="12">
        <v>965.41798649999998</v>
      </c>
      <c r="EU54" s="12">
        <v>17.190133750000001</v>
      </c>
      <c r="EV54" s="12">
        <v>20.654817680000001</v>
      </c>
      <c r="EW54" s="12">
        <v>17.718186230000001</v>
      </c>
      <c r="EX54" s="12">
        <v>17.856481729999999</v>
      </c>
      <c r="EY54" s="12">
        <v>17.839084970000002</v>
      </c>
      <c r="EZ54" s="12">
        <v>17.822633310000001</v>
      </c>
      <c r="FA54" s="12">
        <v>14.437300260000001</v>
      </c>
      <c r="FB54" s="12">
        <v>18.215618560000003</v>
      </c>
      <c r="FC54" s="12">
        <v>18.070786230000003</v>
      </c>
      <c r="FD54" s="12">
        <v>16.797233550000001</v>
      </c>
      <c r="FE54" s="12">
        <v>16.671651550000004</v>
      </c>
      <c r="FF54" s="12">
        <v>15.17165155</v>
      </c>
      <c r="FG54" s="12">
        <v>13.871651550000001</v>
      </c>
      <c r="FH54" s="12">
        <v>19.383531350000002</v>
      </c>
      <c r="FI54" s="12">
        <v>18.717997900000004</v>
      </c>
      <c r="FJ54" s="12">
        <v>17.684717730000003</v>
      </c>
      <c r="FK54" s="12">
        <v>16.18846581</v>
      </c>
      <c r="FL54" s="12">
        <v>14.878024360000001</v>
      </c>
      <c r="FM54" s="12">
        <v>14.736226400000001</v>
      </c>
      <c r="FN54" s="12">
        <v>21.01722715</v>
      </c>
      <c r="FO54" s="12">
        <v>18.944552020000003</v>
      </c>
      <c r="FP54" s="12">
        <v>17.235396919999999</v>
      </c>
      <c r="FQ54" s="12">
        <v>16.09220685</v>
      </c>
      <c r="FR54" s="12">
        <v>14.75537491</v>
      </c>
      <c r="FS54" s="12">
        <v>13.062909810000001</v>
      </c>
      <c r="FT54" s="12">
        <v>19.829809119999997</v>
      </c>
      <c r="FU54" s="12">
        <v>24.56802111</v>
      </c>
      <c r="FV54" s="12">
        <v>16.778172290000001</v>
      </c>
      <c r="FW54" s="12">
        <v>15.61064037</v>
      </c>
      <c r="FX54" s="12">
        <v>14.694855760000001</v>
      </c>
      <c r="FY54" s="12">
        <v>13.406779109999999</v>
      </c>
      <c r="FZ54" s="12">
        <v>18.884163670000003</v>
      </c>
      <c r="GA54" s="12">
        <v>18.889628510000001</v>
      </c>
      <c r="GB54" s="12">
        <v>19.056863270000001</v>
      </c>
      <c r="GC54" s="12">
        <v>17.019531139999998</v>
      </c>
      <c r="GD54" s="12">
        <v>15.70567559</v>
      </c>
      <c r="GE54" s="12">
        <v>14.01170613</v>
      </c>
      <c r="GF54" s="12">
        <v>18.096914200000004</v>
      </c>
      <c r="GG54" s="12">
        <v>16.970341370000003</v>
      </c>
      <c r="GH54" s="12">
        <v>15.601894810000001</v>
      </c>
      <c r="GI54" s="12">
        <v>15.6574873</v>
      </c>
      <c r="GJ54" s="12">
        <v>14.326708780000001</v>
      </c>
      <c r="GK54" s="12">
        <v>14.2595285</v>
      </c>
      <c r="GL54" s="12">
        <v>18.375510979999998</v>
      </c>
      <c r="GM54" s="12">
        <v>17.209639889999998</v>
      </c>
      <c r="GN54" s="12">
        <v>15.87726258</v>
      </c>
      <c r="GO54" s="12">
        <v>14.118637959999999</v>
      </c>
      <c r="GP54" s="12">
        <v>12.578768889999999</v>
      </c>
      <c r="GQ54" s="12">
        <v>11.484479330000001</v>
      </c>
      <c r="GR54" s="12">
        <v>16.83299568</v>
      </c>
      <c r="GS54" s="12">
        <v>14.725708030000002</v>
      </c>
      <c r="GT54" s="12">
        <v>14.752787270000001</v>
      </c>
      <c r="GU54" s="12">
        <v>14.05197171</v>
      </c>
      <c r="GV54" s="12">
        <v>13.0063329</v>
      </c>
      <c r="GW54" s="12">
        <v>12.763987429999998</v>
      </c>
      <c r="GX54" s="12">
        <v>18.196483960000002</v>
      </c>
      <c r="GY54" s="12">
        <v>16.621957280000004</v>
      </c>
      <c r="GZ54" s="12">
        <v>16.273441379999998</v>
      </c>
      <c r="HA54" s="12">
        <v>15.179002840000001</v>
      </c>
      <c r="HB54" s="12">
        <v>14.916731680000002</v>
      </c>
      <c r="HC54" s="12">
        <v>14.842630439999999</v>
      </c>
      <c r="HD54" s="12">
        <v>14.238037840000001</v>
      </c>
      <c r="HE54" s="12">
        <v>8.2536263900000009</v>
      </c>
      <c r="HF54" s="12">
        <v>8.2612902200000011</v>
      </c>
      <c r="HG54" s="12">
        <v>2173.0044733099999</v>
      </c>
      <c r="HH54" s="12">
        <v>2409.13785388</v>
      </c>
      <c r="HI54" s="12">
        <v>2368.3898090200005</v>
      </c>
      <c r="HJ54" s="12">
        <v>2402.3953340400003</v>
      </c>
      <c r="HK54" s="12">
        <v>2427.6274287299998</v>
      </c>
      <c r="HL54" s="12">
        <v>2467.0416403300001</v>
      </c>
      <c r="HM54" s="12">
        <v>2514.1288810400006</v>
      </c>
      <c r="HN54" s="12">
        <v>2490.3221626700001</v>
      </c>
      <c r="HO54" s="12">
        <v>2516.1012503299999</v>
      </c>
      <c r="HP54" s="12">
        <v>2656.8382741099999</v>
      </c>
      <c r="HQ54" s="12">
        <v>2653.0604177799996</v>
      </c>
      <c r="HR54" s="12">
        <v>2561.2216838499999</v>
      </c>
      <c r="HS54" s="12">
        <v>2624.9636220300004</v>
      </c>
      <c r="HT54" s="12">
        <v>2537.6164224799995</v>
      </c>
      <c r="HU54" s="12">
        <v>2537.7436152199998</v>
      </c>
      <c r="HV54" s="12">
        <v>2609.7911342699999</v>
      </c>
      <c r="HW54" s="12">
        <v>2638.4879386000002</v>
      </c>
      <c r="HX54" s="12">
        <v>2562.0706931599998</v>
      </c>
      <c r="HY54" s="12">
        <v>2572.3997291300002</v>
      </c>
      <c r="HZ54" s="12">
        <v>2523.1629739600007</v>
      </c>
      <c r="IA54" s="12">
        <v>2433.5817352099998</v>
      </c>
      <c r="IB54" s="12">
        <v>2525.3452286399997</v>
      </c>
      <c r="IC54" s="12">
        <v>2487.91509146</v>
      </c>
      <c r="ID54" s="12">
        <v>2518.8571886499999</v>
      </c>
      <c r="IE54" s="12">
        <v>2529.3620962699997</v>
      </c>
      <c r="IF54" s="12">
        <v>2601.1488651499999</v>
      </c>
      <c r="IG54" s="12">
        <v>2539.96741707</v>
      </c>
      <c r="IH54" s="12">
        <v>2655.5643024300002</v>
      </c>
      <c r="II54" s="12">
        <v>2711.4711816999998</v>
      </c>
      <c r="IJ54" s="12">
        <v>2711.0548014799997</v>
      </c>
      <c r="IK54" s="12">
        <v>2657.7445324099999</v>
      </c>
      <c r="IL54" s="12">
        <v>2653.6076949899998</v>
      </c>
      <c r="IM54" s="12">
        <v>2677.2217597200001</v>
      </c>
      <c r="IN54" s="12">
        <v>2780.1252326599997</v>
      </c>
      <c r="IO54" s="12">
        <v>2783.6899244199999</v>
      </c>
      <c r="IP54" s="12">
        <v>2800.3308256</v>
      </c>
      <c r="IQ54" s="12">
        <v>2749.1067449699999</v>
      </c>
      <c r="IR54" s="12">
        <v>2703.2971422700002</v>
      </c>
      <c r="IS54" s="12">
        <v>2716.25518818</v>
      </c>
      <c r="IT54" s="12">
        <v>2705.0873200699998</v>
      </c>
      <c r="IU54" s="12">
        <v>2648.3553339599994</v>
      </c>
      <c r="IV54" s="12">
        <v>2613.9337381699997</v>
      </c>
      <c r="IW54" s="12">
        <v>2661.55018604</v>
      </c>
      <c r="IX54" s="12">
        <v>2695.0453025499996</v>
      </c>
      <c r="IY54" s="12">
        <v>2658.5873255600004</v>
      </c>
      <c r="IZ54" s="12">
        <v>2662.9955429799993</v>
      </c>
      <c r="JA54" s="12">
        <v>3560.7987616199998</v>
      </c>
      <c r="JB54" s="12">
        <v>2626.8918491599998</v>
      </c>
      <c r="JC54" s="12">
        <v>3187.8848041499996</v>
      </c>
      <c r="JD54" s="12">
        <v>3184.2227212499997</v>
      </c>
      <c r="JE54" s="10">
        <v>2938.09184946</v>
      </c>
      <c r="JF54" s="10">
        <v>3406.3920891499997</v>
      </c>
      <c r="JG54" s="10">
        <v>3219.0916521499998</v>
      </c>
      <c r="JH54" s="10">
        <v>3187.2058381399997</v>
      </c>
      <c r="JI54" s="10">
        <v>3427.2792483500002</v>
      </c>
      <c r="JJ54" s="10">
        <v>3390.8278849900003</v>
      </c>
      <c r="JK54" s="10">
        <v>3507.4851086099998</v>
      </c>
      <c r="JL54" s="10">
        <v>4588.3089438299994</v>
      </c>
      <c r="JM54" s="10">
        <v>2792.9357655199997</v>
      </c>
      <c r="JN54" s="10">
        <v>3104.2184624500005</v>
      </c>
      <c r="JO54" s="10">
        <v>3614.1352443000001</v>
      </c>
      <c r="JP54" s="10">
        <v>3785.5095998199999</v>
      </c>
      <c r="JQ54" s="10">
        <v>3333.3036850199992</v>
      </c>
      <c r="JR54" s="10">
        <v>3096.0281204600001</v>
      </c>
      <c r="JS54" s="10">
        <v>3699.4930841800001</v>
      </c>
      <c r="JT54" s="10">
        <v>3732.4957954299998</v>
      </c>
      <c r="JU54" s="10">
        <v>10799.128631060001</v>
      </c>
      <c r="JV54" s="10">
        <v>9169.5053796800003</v>
      </c>
      <c r="JW54" s="10">
        <v>14478.073781069999</v>
      </c>
      <c r="JX54" s="10">
        <v>10431.8364437</v>
      </c>
      <c r="JY54" s="10">
        <v>9674.7647454300004</v>
      </c>
      <c r="JZ54" s="10">
        <v>15962.907493480001</v>
      </c>
      <c r="KA54" s="10">
        <v>11501.426836350001</v>
      </c>
      <c r="KB54" s="10">
        <v>7582.3615047100002</v>
      </c>
      <c r="KC54" s="10">
        <v>16308.339910209999</v>
      </c>
      <c r="KD54" s="10">
        <v>14591.17396319</v>
      </c>
      <c r="KE54" s="10">
        <v>12918.355119380001</v>
      </c>
      <c r="KF54" s="10">
        <v>14718.25272857</v>
      </c>
      <c r="KG54" s="10">
        <v>9278.1679195099987</v>
      </c>
      <c r="KH54" s="10">
        <v>14036.823741350001</v>
      </c>
      <c r="KI54" s="10">
        <v>15595.14058408</v>
      </c>
      <c r="KJ54" s="10">
        <v>13059.403880490001</v>
      </c>
      <c r="KK54" s="10">
        <v>11014.427733139999</v>
      </c>
      <c r="KL54" s="10">
        <v>19108.79615654</v>
      </c>
      <c r="KM54" s="10">
        <v>18323.800335279997</v>
      </c>
      <c r="KN54" s="10">
        <v>12371.199907790002</v>
      </c>
      <c r="KO54" s="10">
        <v>12757.407243149999</v>
      </c>
      <c r="KP54" s="10">
        <v>20868.716390579997</v>
      </c>
      <c r="KQ54" s="10">
        <v>10727.242912889998</v>
      </c>
      <c r="KR54" s="10">
        <v>18334.827929400002</v>
      </c>
      <c r="KS54" s="10">
        <v>14062.794285559999</v>
      </c>
      <c r="KT54" s="10">
        <v>20452.490231559997</v>
      </c>
      <c r="KU54" s="10">
        <v>17489.440868700003</v>
      </c>
      <c r="KV54" s="10">
        <v>14588.693844050002</v>
      </c>
      <c r="KW54" s="10">
        <v>11523.801221900001</v>
      </c>
      <c r="KX54" s="10">
        <v>15880.029448070003</v>
      </c>
      <c r="KY54" s="10">
        <v>14693.375745149999</v>
      </c>
      <c r="KZ54" s="10">
        <v>15962.928579659998</v>
      </c>
      <c r="LA54" s="10">
        <v>15912.823554890003</v>
      </c>
      <c r="LB54" s="10">
        <v>15832.67359088</v>
      </c>
      <c r="LC54" s="10">
        <v>15322.764261899996</v>
      </c>
      <c r="LD54" s="10">
        <v>16091.278227860003</v>
      </c>
      <c r="LE54" s="10">
        <v>14692.949701050002</v>
      </c>
      <c r="LF54" s="10">
        <v>17441.22583245</v>
      </c>
      <c r="LG54" s="10">
        <v>12698.81343444</v>
      </c>
      <c r="LH54" s="10">
        <v>14736.830864670001</v>
      </c>
      <c r="LI54" s="10">
        <v>9833.2117007100005</v>
      </c>
      <c r="LJ54" s="10">
        <v>13492.76476314</v>
      </c>
      <c r="LK54" s="10">
        <v>12403.148600480001</v>
      </c>
      <c r="LL54" s="10">
        <v>15360.035707210001</v>
      </c>
      <c r="LM54" s="10">
        <v>11270.65471124</v>
      </c>
      <c r="LN54" s="10">
        <v>17606.209227070005</v>
      </c>
      <c r="LO54" s="10">
        <v>12293.731871919998</v>
      </c>
      <c r="LP54" s="10">
        <v>19396.037891239997</v>
      </c>
      <c r="LQ54" s="10">
        <v>23148.392662159993</v>
      </c>
      <c r="LR54" s="10">
        <v>17407.255678500002</v>
      </c>
      <c r="LS54" s="10">
        <v>20815.071514330004</v>
      </c>
      <c r="LT54" s="10">
        <v>19437.600076389997</v>
      </c>
      <c r="LU54" s="10">
        <v>18642.841467660004</v>
      </c>
      <c r="LV54" s="10">
        <v>16152.026945859998</v>
      </c>
      <c r="LW54" s="10">
        <v>21175.485926470003</v>
      </c>
      <c r="LX54" s="10">
        <v>15158.63468114</v>
      </c>
      <c r="LY54" s="10">
        <v>14792.34488404</v>
      </c>
      <c r="LZ54" s="10">
        <v>8931.4891327800015</v>
      </c>
      <c r="MA54" s="10">
        <v>9210.4587275199992</v>
      </c>
      <c r="MB54" s="10">
        <v>11159.80253047</v>
      </c>
      <c r="MC54" s="10">
        <v>13251.81469384</v>
      </c>
      <c r="MD54" s="10">
        <v>4885.16402217</v>
      </c>
      <c r="ME54" s="10">
        <v>6386.6081584600006</v>
      </c>
      <c r="MF54" s="10">
        <v>5714.2689006599994</v>
      </c>
      <c r="MG54" s="10">
        <v>3910.6963521499997</v>
      </c>
      <c r="MH54" s="10">
        <v>13048.49241769</v>
      </c>
      <c r="MI54" s="10">
        <v>12327.624178229999</v>
      </c>
      <c r="MJ54" s="10">
        <v>14596.162177029997</v>
      </c>
      <c r="MK54" s="10">
        <v>13910.127404049999</v>
      </c>
      <c r="ML54" s="10">
        <v>12127.567955639999</v>
      </c>
      <c r="MM54" s="10">
        <v>6733.4929116699996</v>
      </c>
      <c r="MN54" s="10">
        <v>8759.4055647099995</v>
      </c>
      <c r="MO54" s="10">
        <v>9208.4030414999997</v>
      </c>
      <c r="MP54" s="10">
        <v>12842.81893146</v>
      </c>
      <c r="MQ54" s="10">
        <v>11860.12972336</v>
      </c>
      <c r="MR54" s="10">
        <v>13619.209005140001</v>
      </c>
      <c r="MS54" s="10">
        <v>15357.965430099997</v>
      </c>
      <c r="MT54" s="10">
        <v>18530.727019960003</v>
      </c>
      <c r="MU54" s="10">
        <v>28026.148781939999</v>
      </c>
      <c r="MV54" s="10">
        <v>24652.617404880002</v>
      </c>
      <c r="MW54" s="37">
        <v>25728.950396570002</v>
      </c>
      <c r="MX54" s="37">
        <v>24971.462397400002</v>
      </c>
      <c r="MY54" s="37">
        <v>26919.438776999999</v>
      </c>
      <c r="MZ54" s="37">
        <v>30180.84180341</v>
      </c>
      <c r="NA54" s="37">
        <v>35444.191561389998</v>
      </c>
      <c r="NB54" s="37">
        <v>23490.668278800003</v>
      </c>
      <c r="NC54" s="37">
        <v>25706.303835269999</v>
      </c>
      <c r="ND54" s="37">
        <v>29772.380216120004</v>
      </c>
      <c r="NE54" s="37">
        <v>29963.222949179999</v>
      </c>
      <c r="NF54" s="37">
        <v>30934.194806430005</v>
      </c>
      <c r="NG54" s="37">
        <v>31727.590650140002</v>
      </c>
      <c r="NH54" s="37">
        <v>32141.838529839995</v>
      </c>
      <c r="NI54" s="33">
        <v>36842.237745580002</v>
      </c>
      <c r="NJ54" s="33">
        <v>38388.188897480002</v>
      </c>
      <c r="NK54" s="33">
        <v>31897.104662179998</v>
      </c>
      <c r="NL54" s="41"/>
      <c r="NM54" s="52"/>
      <c r="NN54" s="41"/>
      <c r="NO54" s="41"/>
      <c r="NP54" s="41"/>
      <c r="NQ54" s="41"/>
      <c r="NR54" s="41"/>
    </row>
    <row r="55" spans="2:382" ht="14.1" customHeight="1" x14ac:dyDescent="0.2">
      <c r="B55" s="2" t="s">
        <v>56</v>
      </c>
      <c r="C55" s="11" t="s">
        <v>2</v>
      </c>
      <c r="D55" s="11" t="s">
        <v>2</v>
      </c>
      <c r="E55" s="11" t="s">
        <v>2</v>
      </c>
      <c r="F55" s="11" t="s">
        <v>2</v>
      </c>
      <c r="G55" s="11" t="s">
        <v>2</v>
      </c>
      <c r="H55" s="11" t="s">
        <v>2</v>
      </c>
      <c r="I55" s="11" t="s">
        <v>2</v>
      </c>
      <c r="J55" s="11" t="s">
        <v>2</v>
      </c>
      <c r="K55" s="11" t="s">
        <v>2</v>
      </c>
      <c r="L55" s="11" t="s">
        <v>2</v>
      </c>
      <c r="M55" s="11" t="s">
        <v>2</v>
      </c>
      <c r="N55" s="11" t="s">
        <v>2</v>
      </c>
      <c r="O55" s="11" t="s">
        <v>2</v>
      </c>
      <c r="P55" s="11" t="s">
        <v>2</v>
      </c>
      <c r="Q55" s="11" t="s">
        <v>2</v>
      </c>
      <c r="R55" s="11">
        <v>44.603161</v>
      </c>
      <c r="S55" s="11">
        <v>72.319681000000003</v>
      </c>
      <c r="T55" s="11">
        <v>72.319682</v>
      </c>
      <c r="U55" s="11">
        <v>54.988114000000003</v>
      </c>
      <c r="V55" s="11">
        <v>54.988114000000003</v>
      </c>
      <c r="W55" s="11">
        <v>54.988114000000003</v>
      </c>
      <c r="X55" s="11">
        <v>46.899076000000001</v>
      </c>
      <c r="Y55" s="11">
        <v>159.41220000000001</v>
      </c>
      <c r="Z55" s="11">
        <v>159.41219000000001</v>
      </c>
      <c r="AA55" s="12">
        <v>133.56069299999999</v>
      </c>
      <c r="AB55" s="11">
        <v>133.56069299999999</v>
      </c>
      <c r="AC55" s="11">
        <v>133.56069299999999</v>
      </c>
      <c r="AD55" s="11">
        <v>126.531211</v>
      </c>
      <c r="AE55" s="11">
        <v>109.776055</v>
      </c>
      <c r="AF55" s="11">
        <v>109.776055</v>
      </c>
      <c r="AG55" s="12">
        <v>101.170158</v>
      </c>
      <c r="AH55" s="11">
        <v>101.170158</v>
      </c>
      <c r="AI55" s="11">
        <v>101.170158</v>
      </c>
      <c r="AJ55" s="11">
        <v>94.425479999999993</v>
      </c>
      <c r="AK55" s="11">
        <v>719.46263499999998</v>
      </c>
      <c r="AL55" s="11">
        <v>730.85534900000005</v>
      </c>
      <c r="AM55" s="11">
        <v>715.36963600000001</v>
      </c>
      <c r="AN55" s="11">
        <v>705.27410199999997</v>
      </c>
      <c r="AO55" s="11">
        <v>688.99405899999999</v>
      </c>
      <c r="AP55" s="11">
        <v>671.15680199999997</v>
      </c>
      <c r="AQ55" s="11">
        <v>1169.3265509999999</v>
      </c>
      <c r="AR55" s="11">
        <v>1180.748437</v>
      </c>
      <c r="AS55" s="11">
        <v>1187.4437579999999</v>
      </c>
      <c r="AT55" s="11">
        <v>1172.2516839999998</v>
      </c>
      <c r="AU55" s="11">
        <v>1201.8852360000001</v>
      </c>
      <c r="AV55" s="11">
        <v>1187.638913</v>
      </c>
      <c r="AW55" s="11">
        <v>1166.1473819999999</v>
      </c>
      <c r="AX55" s="11">
        <v>1178.819506</v>
      </c>
      <c r="AY55" s="11">
        <v>1173.9656559999999</v>
      </c>
      <c r="AZ55" s="11">
        <v>1187.376532</v>
      </c>
      <c r="BA55" s="11">
        <v>1171.7926419999999</v>
      </c>
      <c r="BB55" s="11">
        <v>1191.714469</v>
      </c>
      <c r="BC55" s="11">
        <v>1186.6294480000001</v>
      </c>
      <c r="BD55" s="11">
        <v>1182.303533</v>
      </c>
      <c r="BE55" s="11">
        <v>1159.474487</v>
      </c>
      <c r="BF55" s="11">
        <v>1132.749949</v>
      </c>
      <c r="BG55" s="11">
        <v>1124.620868</v>
      </c>
      <c r="BH55" s="11">
        <v>1147.964414</v>
      </c>
      <c r="BI55" s="11">
        <v>1133.078068</v>
      </c>
      <c r="BJ55" s="11">
        <v>1149.2509769999999</v>
      </c>
      <c r="BK55" s="11">
        <v>1158.532301</v>
      </c>
      <c r="BL55" s="11">
        <v>1185.640022</v>
      </c>
      <c r="BM55" s="11">
        <v>1215.9205939999999</v>
      </c>
      <c r="BN55" s="11">
        <v>1434.770068</v>
      </c>
      <c r="BO55" s="11">
        <v>1461.8328370000002</v>
      </c>
      <c r="BP55" s="11">
        <v>1461.5841659999999</v>
      </c>
      <c r="BQ55" s="11">
        <v>1477.9696000000001</v>
      </c>
      <c r="BR55" s="11">
        <v>1538.797718</v>
      </c>
      <c r="BS55" s="11">
        <v>1520.8410779999999</v>
      </c>
      <c r="BT55" s="11">
        <v>1470.6315500000001</v>
      </c>
      <c r="BU55" s="11">
        <v>1447.788632</v>
      </c>
      <c r="BV55" s="11">
        <v>1464.6402479999999</v>
      </c>
      <c r="BW55" s="11">
        <v>1468.38697</v>
      </c>
      <c r="BX55" s="11">
        <v>1465.4961229999999</v>
      </c>
      <c r="BY55" s="11">
        <v>1479.5885830000002</v>
      </c>
      <c r="BZ55" s="11">
        <v>1482.9406730000001</v>
      </c>
      <c r="CA55" s="11">
        <v>1467.0529120000001</v>
      </c>
      <c r="CB55" s="11">
        <v>1459.8877150000001</v>
      </c>
      <c r="CC55" s="11">
        <v>1488.463808</v>
      </c>
      <c r="CD55" s="11">
        <v>1430.1449259999999</v>
      </c>
      <c r="CE55" s="11">
        <v>1450.9633219999998</v>
      </c>
      <c r="CF55" s="11">
        <v>1419.5428100000001</v>
      </c>
      <c r="CG55" s="11">
        <v>1438.864992</v>
      </c>
      <c r="CH55" s="11">
        <v>1457.1049680000001</v>
      </c>
      <c r="CI55" s="11">
        <v>1461.2948629999999</v>
      </c>
      <c r="CJ55" s="11">
        <v>1472.9256720000001</v>
      </c>
      <c r="CK55" s="11">
        <v>1539.412977</v>
      </c>
      <c r="CL55" s="11">
        <v>1583.3140230000001</v>
      </c>
      <c r="CM55" s="7">
        <v>1522.5382090000001</v>
      </c>
      <c r="CN55" s="7">
        <v>1542.2437629999999</v>
      </c>
      <c r="CO55" s="7">
        <v>1543.139212</v>
      </c>
      <c r="CP55" s="7">
        <v>1509.355996</v>
      </c>
      <c r="CQ55" s="7">
        <v>1549.379034</v>
      </c>
      <c r="CR55" s="7">
        <v>1566.913967</v>
      </c>
      <c r="CS55" s="7">
        <v>1437.518155</v>
      </c>
      <c r="CT55" s="7">
        <v>1485.1001639999999</v>
      </c>
      <c r="CU55" s="7">
        <v>1501.7011170000001</v>
      </c>
      <c r="CV55" s="7">
        <v>1518.8706470000002</v>
      </c>
      <c r="CW55" s="7">
        <v>1531.284105</v>
      </c>
      <c r="CX55" s="7">
        <v>1558.2747949999998</v>
      </c>
      <c r="CY55" s="7">
        <v>1482.84359045</v>
      </c>
      <c r="CZ55" s="7">
        <v>1447.4181299999998</v>
      </c>
      <c r="DA55" s="7">
        <v>1423.8823130000001</v>
      </c>
      <c r="DB55" s="7">
        <v>1424.391783</v>
      </c>
      <c r="DC55" s="7">
        <v>1469.235774</v>
      </c>
      <c r="DD55" s="7">
        <v>1457.6993770000001</v>
      </c>
      <c r="DE55" s="7">
        <v>1381.1108200000001</v>
      </c>
      <c r="DF55" s="7">
        <v>1365.714346</v>
      </c>
      <c r="DG55" s="7">
        <v>1290.2739082999999</v>
      </c>
      <c r="DH55" s="7">
        <v>1320.115681</v>
      </c>
      <c r="DI55" s="7">
        <v>1321.2801939999999</v>
      </c>
      <c r="DJ55" s="7">
        <v>1323.4764990000001</v>
      </c>
      <c r="DK55" s="7">
        <v>1169.4340379999999</v>
      </c>
      <c r="DL55" s="7">
        <v>1179.0368840000001</v>
      </c>
      <c r="DM55" s="7">
        <v>1179.7144329999999</v>
      </c>
      <c r="DN55" s="7">
        <v>1143.2456119999999</v>
      </c>
      <c r="DO55" s="7">
        <v>1192.1498319999998</v>
      </c>
      <c r="DP55" s="7">
        <v>1139.1459179999999</v>
      </c>
      <c r="DQ55" s="7">
        <v>1021.607389</v>
      </c>
      <c r="DR55" s="7">
        <v>1029.373476</v>
      </c>
      <c r="DS55" s="7">
        <v>1025.4710719000002</v>
      </c>
      <c r="DT55" s="7">
        <v>1061.18436159</v>
      </c>
      <c r="DU55" s="7">
        <v>1040.52747322</v>
      </c>
      <c r="DV55" s="7">
        <v>1010.32252607</v>
      </c>
      <c r="DW55" s="7">
        <v>877.64915809000001</v>
      </c>
      <c r="DX55" s="7">
        <v>861.07028022999987</v>
      </c>
      <c r="DY55" s="7">
        <v>826.07775556000001</v>
      </c>
      <c r="DZ55" s="7">
        <v>841.47351645999993</v>
      </c>
      <c r="EA55" s="7">
        <v>834.59385280000004</v>
      </c>
      <c r="EB55" s="7">
        <v>813.46317668000006</v>
      </c>
      <c r="EC55" s="7">
        <v>718.07681829000001</v>
      </c>
      <c r="ED55" s="7">
        <v>702.31673086000001</v>
      </c>
      <c r="EE55" s="7">
        <v>2.8205703799999999</v>
      </c>
      <c r="EF55" s="7">
        <v>2.8116871900000002</v>
      </c>
      <c r="EG55" s="7" t="s">
        <v>2</v>
      </c>
      <c r="EH55" s="7" t="s">
        <v>2</v>
      </c>
      <c r="EI55" s="7" t="s">
        <v>2</v>
      </c>
      <c r="EJ55" s="7" t="s">
        <v>2</v>
      </c>
      <c r="EK55" s="7" t="s">
        <v>2</v>
      </c>
      <c r="EL55" s="7" t="s">
        <v>2</v>
      </c>
      <c r="EM55" s="7" t="s">
        <v>2</v>
      </c>
      <c r="EN55" s="7" t="s">
        <v>2</v>
      </c>
      <c r="EO55" s="7" t="s">
        <v>2</v>
      </c>
      <c r="EP55" s="7" t="s">
        <v>2</v>
      </c>
      <c r="EQ55" s="7" t="s">
        <v>2</v>
      </c>
      <c r="ER55" s="10" t="s">
        <v>2</v>
      </c>
      <c r="ES55" s="10" t="s">
        <v>2</v>
      </c>
      <c r="ET55" s="10" t="s">
        <v>2</v>
      </c>
      <c r="EU55" s="10" t="s">
        <v>2</v>
      </c>
      <c r="EV55" s="10" t="s">
        <v>2</v>
      </c>
      <c r="EW55" s="10" t="s">
        <v>2</v>
      </c>
      <c r="EX55" s="10" t="s">
        <v>2</v>
      </c>
      <c r="EY55" s="10" t="s">
        <v>2</v>
      </c>
      <c r="EZ55" s="10" t="s">
        <v>2</v>
      </c>
      <c r="FA55" s="10" t="s">
        <v>2</v>
      </c>
      <c r="FB55" s="10" t="s">
        <v>2</v>
      </c>
      <c r="FC55" s="10" t="s">
        <v>2</v>
      </c>
      <c r="FD55" s="10" t="s">
        <v>2</v>
      </c>
      <c r="FE55" s="10" t="s">
        <v>2</v>
      </c>
      <c r="FF55" s="10" t="s">
        <v>2</v>
      </c>
      <c r="FG55" s="10" t="s">
        <v>2</v>
      </c>
      <c r="FH55" s="10" t="s">
        <v>2</v>
      </c>
      <c r="FI55" s="10" t="s">
        <v>2</v>
      </c>
      <c r="FJ55" s="10" t="s">
        <v>2</v>
      </c>
      <c r="FK55" s="10" t="s">
        <v>2</v>
      </c>
      <c r="FL55" s="10" t="s">
        <v>2</v>
      </c>
      <c r="FM55" s="10" t="s">
        <v>2</v>
      </c>
      <c r="FN55" s="10" t="s">
        <v>2</v>
      </c>
      <c r="FO55" s="10" t="s">
        <v>2</v>
      </c>
      <c r="FP55" s="10" t="s">
        <v>2</v>
      </c>
      <c r="FQ55" s="10" t="s">
        <v>2</v>
      </c>
      <c r="FR55" s="10" t="s">
        <v>2</v>
      </c>
      <c r="FS55" s="10" t="s">
        <v>2</v>
      </c>
      <c r="FT55" s="10" t="s">
        <v>2</v>
      </c>
      <c r="FU55" s="10" t="s">
        <v>2</v>
      </c>
      <c r="FV55" s="10" t="s">
        <v>2</v>
      </c>
      <c r="FW55" s="10" t="s">
        <v>2</v>
      </c>
      <c r="FX55" s="10" t="s">
        <v>2</v>
      </c>
      <c r="FY55" s="10" t="s">
        <v>2</v>
      </c>
      <c r="FZ55" s="10" t="s">
        <v>2</v>
      </c>
      <c r="GA55" s="10" t="s">
        <v>2</v>
      </c>
      <c r="GB55" s="10" t="s">
        <v>2</v>
      </c>
      <c r="GC55" s="10" t="s">
        <v>2</v>
      </c>
      <c r="GD55" s="10" t="s">
        <v>2</v>
      </c>
      <c r="GE55" s="10" t="s">
        <v>2</v>
      </c>
      <c r="GF55" s="10" t="s">
        <v>2</v>
      </c>
      <c r="GG55" s="10" t="s">
        <v>2</v>
      </c>
      <c r="GH55" s="10" t="s">
        <v>2</v>
      </c>
      <c r="GI55" s="10" t="s">
        <v>2</v>
      </c>
      <c r="GJ55" s="10" t="s">
        <v>2</v>
      </c>
      <c r="GK55" s="10" t="s">
        <v>2</v>
      </c>
      <c r="GL55" s="10" t="s">
        <v>2</v>
      </c>
      <c r="GM55" s="10" t="s">
        <v>2</v>
      </c>
      <c r="GN55" s="10" t="s">
        <v>2</v>
      </c>
      <c r="GO55" s="10" t="s">
        <v>2</v>
      </c>
      <c r="GP55" s="10" t="s">
        <v>2</v>
      </c>
      <c r="GQ55" s="10" t="s">
        <v>2</v>
      </c>
      <c r="GR55" s="10" t="s">
        <v>2</v>
      </c>
      <c r="GS55" s="10" t="s">
        <v>2</v>
      </c>
      <c r="GT55" s="10" t="s">
        <v>2</v>
      </c>
      <c r="GU55" s="10" t="s">
        <v>2</v>
      </c>
      <c r="GV55" s="10" t="s">
        <v>2</v>
      </c>
      <c r="GW55" s="10" t="s">
        <v>2</v>
      </c>
      <c r="GX55" s="10" t="s">
        <v>2</v>
      </c>
      <c r="GY55" s="10" t="s">
        <v>2</v>
      </c>
      <c r="GZ55" s="10" t="s">
        <v>2</v>
      </c>
      <c r="HA55" s="10" t="s">
        <v>2</v>
      </c>
      <c r="HB55" s="10" t="s">
        <v>2</v>
      </c>
      <c r="HC55" s="10" t="s">
        <v>2</v>
      </c>
      <c r="HD55" s="10" t="s">
        <v>2</v>
      </c>
      <c r="HE55" s="10" t="s">
        <v>2</v>
      </c>
      <c r="HF55" s="10" t="s">
        <v>2</v>
      </c>
      <c r="HG55" s="10" t="s">
        <v>2</v>
      </c>
      <c r="HH55" s="10" t="s">
        <v>2</v>
      </c>
      <c r="HI55" s="10" t="s">
        <v>2</v>
      </c>
      <c r="HJ55" s="10" t="s">
        <v>2</v>
      </c>
      <c r="HK55" s="10" t="s">
        <v>2</v>
      </c>
      <c r="HL55" s="10" t="s">
        <v>2</v>
      </c>
      <c r="HM55" s="10" t="s">
        <v>2</v>
      </c>
      <c r="HN55" s="10" t="s">
        <v>2</v>
      </c>
      <c r="HO55" s="10" t="s">
        <v>2</v>
      </c>
      <c r="HP55" s="10" t="s">
        <v>2</v>
      </c>
      <c r="HQ55" s="10" t="s">
        <v>2</v>
      </c>
      <c r="HR55" s="10" t="s">
        <v>2</v>
      </c>
      <c r="HS55" s="10" t="s">
        <v>2</v>
      </c>
      <c r="HT55" s="10" t="s">
        <v>2</v>
      </c>
      <c r="HU55" s="10" t="s">
        <v>2</v>
      </c>
      <c r="HV55" s="10" t="s">
        <v>2</v>
      </c>
      <c r="HW55" s="10" t="s">
        <v>2</v>
      </c>
      <c r="HX55" s="10" t="s">
        <v>2</v>
      </c>
      <c r="HY55" s="10" t="s">
        <v>2</v>
      </c>
      <c r="HZ55" s="10" t="s">
        <v>2</v>
      </c>
      <c r="IA55" s="10" t="s">
        <v>2</v>
      </c>
      <c r="IB55" s="10" t="s">
        <v>2</v>
      </c>
      <c r="IC55" s="10" t="s">
        <v>2</v>
      </c>
      <c r="ID55" s="10" t="s">
        <v>2</v>
      </c>
      <c r="IE55" s="10" t="s">
        <v>2</v>
      </c>
      <c r="IF55" s="10" t="s">
        <v>2</v>
      </c>
      <c r="IG55" s="10" t="s">
        <v>2</v>
      </c>
      <c r="IH55" s="10" t="s">
        <v>2</v>
      </c>
      <c r="II55" s="10" t="s">
        <v>2</v>
      </c>
      <c r="IJ55" s="10" t="s">
        <v>2</v>
      </c>
      <c r="IK55" s="10" t="s">
        <v>2</v>
      </c>
      <c r="IL55" s="10" t="s">
        <v>2</v>
      </c>
      <c r="IM55" s="10" t="s">
        <v>2</v>
      </c>
      <c r="IN55" s="10" t="s">
        <v>2</v>
      </c>
      <c r="IO55" s="10" t="s">
        <v>2</v>
      </c>
      <c r="IP55" s="10" t="s">
        <v>2</v>
      </c>
      <c r="IQ55" s="10" t="s">
        <v>2</v>
      </c>
      <c r="IR55" s="10" t="s">
        <v>2</v>
      </c>
      <c r="IS55" s="10" t="s">
        <v>2</v>
      </c>
      <c r="IT55" s="10" t="s">
        <v>2</v>
      </c>
      <c r="IU55" s="10" t="s">
        <v>2</v>
      </c>
      <c r="IV55" s="10" t="s">
        <v>2</v>
      </c>
      <c r="IW55" s="10" t="s">
        <v>2</v>
      </c>
      <c r="IX55" s="10" t="s">
        <v>2</v>
      </c>
      <c r="IY55" s="10" t="s">
        <v>2</v>
      </c>
      <c r="IZ55" s="10" t="s">
        <v>2</v>
      </c>
      <c r="JA55" s="10" t="s">
        <v>2</v>
      </c>
      <c r="JB55" s="10" t="s">
        <v>2</v>
      </c>
      <c r="JC55" s="10" t="s">
        <v>2</v>
      </c>
      <c r="JD55" s="10" t="s">
        <v>2</v>
      </c>
      <c r="JE55" s="10" t="s">
        <v>2</v>
      </c>
      <c r="JF55" s="10" t="s">
        <v>2</v>
      </c>
      <c r="JG55" s="10" t="s">
        <v>2</v>
      </c>
      <c r="JH55" s="10" t="s">
        <v>2</v>
      </c>
      <c r="JI55" s="10" t="s">
        <v>2</v>
      </c>
      <c r="JJ55" s="10" t="s">
        <v>2</v>
      </c>
      <c r="JK55" s="10" t="s">
        <v>2</v>
      </c>
      <c r="JL55" s="10" t="s">
        <v>2</v>
      </c>
      <c r="JM55" s="10" t="s">
        <v>2</v>
      </c>
      <c r="JN55" s="10" t="s">
        <v>2</v>
      </c>
      <c r="JO55" s="10" t="s">
        <v>2</v>
      </c>
      <c r="JP55" s="10" t="s">
        <v>2</v>
      </c>
      <c r="JQ55" s="10" t="s">
        <v>2</v>
      </c>
      <c r="JR55" s="10" t="s">
        <v>2</v>
      </c>
      <c r="JS55" s="10" t="s">
        <v>2</v>
      </c>
      <c r="JT55" s="10" t="s">
        <v>2</v>
      </c>
      <c r="JU55" s="10" t="s">
        <v>2</v>
      </c>
      <c r="JV55" s="10" t="s">
        <v>2</v>
      </c>
      <c r="JW55" s="10" t="s">
        <v>2</v>
      </c>
      <c r="JX55" s="10" t="s">
        <v>2</v>
      </c>
      <c r="JY55" s="10" t="s">
        <v>2</v>
      </c>
      <c r="JZ55" s="10" t="s">
        <v>2</v>
      </c>
      <c r="KA55" s="10" t="s">
        <v>2</v>
      </c>
      <c r="KB55" s="10" t="s">
        <v>2</v>
      </c>
      <c r="KC55" s="10" t="s">
        <v>2</v>
      </c>
      <c r="KD55" s="10" t="s">
        <v>2</v>
      </c>
      <c r="KE55" s="10" t="s">
        <v>2</v>
      </c>
      <c r="KF55" s="10" t="s">
        <v>2</v>
      </c>
      <c r="KG55" s="10" t="s">
        <v>2</v>
      </c>
      <c r="KH55" s="10" t="s">
        <v>2</v>
      </c>
      <c r="KI55" s="10" t="s">
        <v>2</v>
      </c>
      <c r="KJ55" s="10" t="s">
        <v>2</v>
      </c>
      <c r="KK55" s="10" t="s">
        <v>2</v>
      </c>
      <c r="KL55" s="10" t="s">
        <v>2</v>
      </c>
      <c r="KM55" s="10" t="s">
        <v>2</v>
      </c>
      <c r="KN55" s="10" t="s">
        <v>2</v>
      </c>
      <c r="KO55" s="10" t="s">
        <v>2</v>
      </c>
      <c r="KP55" s="10" t="s">
        <v>2</v>
      </c>
      <c r="KQ55" s="10" t="s">
        <v>2</v>
      </c>
      <c r="KR55" s="10" t="s">
        <v>2</v>
      </c>
      <c r="KS55" s="10" t="s">
        <v>2</v>
      </c>
      <c r="KT55" s="10" t="s">
        <v>2</v>
      </c>
      <c r="KU55" s="10" t="s">
        <v>2</v>
      </c>
      <c r="KV55" s="10" t="s">
        <v>2</v>
      </c>
      <c r="KW55" s="10" t="s">
        <v>2</v>
      </c>
      <c r="KX55" s="10" t="s">
        <v>2</v>
      </c>
      <c r="KY55" s="10" t="s">
        <v>2</v>
      </c>
      <c r="KZ55" s="10" t="s">
        <v>2</v>
      </c>
      <c r="LA55" s="10" t="s">
        <v>2</v>
      </c>
      <c r="LB55" s="10" t="s">
        <v>2</v>
      </c>
      <c r="LC55" s="10" t="s">
        <v>2</v>
      </c>
      <c r="LD55" s="10" t="s">
        <v>2</v>
      </c>
      <c r="LE55" s="10" t="s">
        <v>2</v>
      </c>
      <c r="LF55" s="10" t="s">
        <v>2</v>
      </c>
      <c r="LG55" s="10" t="s">
        <v>2</v>
      </c>
      <c r="LH55" s="10" t="s">
        <v>2</v>
      </c>
      <c r="LI55" s="10" t="s">
        <v>2</v>
      </c>
      <c r="LJ55" s="10" t="s">
        <v>2</v>
      </c>
      <c r="LK55" s="10" t="s">
        <v>2</v>
      </c>
      <c r="LL55" s="10" t="s">
        <v>2</v>
      </c>
      <c r="LM55" s="10" t="s">
        <v>2</v>
      </c>
      <c r="LN55" s="10" t="s">
        <v>2</v>
      </c>
      <c r="LO55" s="10" t="s">
        <v>2</v>
      </c>
      <c r="LP55" s="10" t="s">
        <v>2</v>
      </c>
      <c r="LQ55" s="10" t="s">
        <v>2</v>
      </c>
      <c r="LR55" s="10" t="s">
        <v>2</v>
      </c>
      <c r="LS55" s="10" t="s">
        <v>2</v>
      </c>
      <c r="LT55" s="10" t="s">
        <v>2</v>
      </c>
      <c r="LU55" s="10" t="s">
        <v>2</v>
      </c>
      <c r="LV55" s="10" t="s">
        <v>2</v>
      </c>
      <c r="LW55" s="10" t="s">
        <v>2</v>
      </c>
      <c r="LX55" s="10" t="s">
        <v>2</v>
      </c>
      <c r="LY55" s="10" t="s">
        <v>2</v>
      </c>
      <c r="LZ55" s="10" t="s">
        <v>2</v>
      </c>
      <c r="MA55" s="10" t="s">
        <v>2</v>
      </c>
      <c r="MB55" s="10" t="s">
        <v>2</v>
      </c>
      <c r="MC55" s="10" t="s">
        <v>2</v>
      </c>
      <c r="MD55" s="10" t="s">
        <v>2</v>
      </c>
      <c r="ME55" s="10" t="s">
        <v>2</v>
      </c>
      <c r="MF55" s="10" t="s">
        <v>2</v>
      </c>
      <c r="MG55" s="10" t="s">
        <v>2</v>
      </c>
      <c r="MH55" s="10" t="s">
        <v>2</v>
      </c>
      <c r="MI55" s="10" t="s">
        <v>2</v>
      </c>
      <c r="MJ55" s="10" t="s">
        <v>2</v>
      </c>
      <c r="MK55" s="10" t="s">
        <v>2</v>
      </c>
      <c r="ML55" s="10" t="s">
        <v>2</v>
      </c>
      <c r="MM55" s="10" t="s">
        <v>2</v>
      </c>
      <c r="MN55" s="10" t="s">
        <v>2</v>
      </c>
      <c r="MO55" s="10" t="s">
        <v>2</v>
      </c>
      <c r="MP55" s="10" t="s">
        <v>2</v>
      </c>
      <c r="MQ55" s="10" t="s">
        <v>2</v>
      </c>
      <c r="MR55" s="10" t="s">
        <v>2</v>
      </c>
      <c r="MS55" s="10" t="s">
        <v>2</v>
      </c>
      <c r="MT55" s="10" t="s">
        <v>2</v>
      </c>
      <c r="MU55" s="10" t="s">
        <v>2</v>
      </c>
      <c r="MV55" s="10" t="s">
        <v>2</v>
      </c>
      <c r="MW55" s="37" t="s">
        <v>2</v>
      </c>
      <c r="MX55" s="37" t="s">
        <v>2</v>
      </c>
      <c r="MY55" s="37" t="s">
        <v>2</v>
      </c>
      <c r="MZ55" s="37" t="s">
        <v>2</v>
      </c>
      <c r="NA55" s="37" t="s">
        <v>2</v>
      </c>
      <c r="NB55" s="37" t="s">
        <v>2</v>
      </c>
      <c r="NC55" s="37" t="s">
        <v>2</v>
      </c>
      <c r="ND55" s="37" t="s">
        <v>2</v>
      </c>
      <c r="NE55" s="37" t="s">
        <v>2</v>
      </c>
      <c r="NF55" s="37" t="s">
        <v>2</v>
      </c>
      <c r="NG55" s="37" t="s">
        <v>2</v>
      </c>
      <c r="NH55" s="37" t="s">
        <v>2</v>
      </c>
      <c r="NI55" s="33" t="s">
        <v>2</v>
      </c>
      <c r="NJ55" s="33" t="s">
        <v>2</v>
      </c>
      <c r="NK55" s="33" t="s">
        <v>2</v>
      </c>
      <c r="NL55" s="41"/>
      <c r="NM55" s="52"/>
      <c r="NN55" s="41"/>
      <c r="NO55" s="41"/>
      <c r="NP55" s="41"/>
      <c r="NQ55" s="41"/>
      <c r="NR55" s="41"/>
    </row>
    <row r="56" spans="2:382" ht="14.1" customHeight="1" x14ac:dyDescent="0.2">
      <c r="B56" s="2" t="s">
        <v>57</v>
      </c>
      <c r="C56" s="11" t="s">
        <v>2</v>
      </c>
      <c r="D56" s="11" t="s">
        <v>2</v>
      </c>
      <c r="E56" s="11" t="s">
        <v>2</v>
      </c>
      <c r="F56" s="11" t="s">
        <v>2</v>
      </c>
      <c r="G56" s="11" t="s">
        <v>2</v>
      </c>
      <c r="H56" s="11" t="s">
        <v>2</v>
      </c>
      <c r="I56" s="11" t="s">
        <v>2</v>
      </c>
      <c r="J56" s="11" t="s">
        <v>2</v>
      </c>
      <c r="K56" s="11" t="s">
        <v>2</v>
      </c>
      <c r="L56" s="11" t="s">
        <v>2</v>
      </c>
      <c r="M56" s="11" t="s">
        <v>2</v>
      </c>
      <c r="N56" s="11" t="s">
        <v>2</v>
      </c>
      <c r="O56" s="11" t="s">
        <v>2</v>
      </c>
      <c r="P56" s="11" t="s">
        <v>2</v>
      </c>
      <c r="Q56" s="11" t="s">
        <v>2</v>
      </c>
      <c r="R56" s="11" t="s">
        <v>2</v>
      </c>
      <c r="S56" s="11" t="s">
        <v>2</v>
      </c>
      <c r="T56" s="11">
        <v>0.10043600000000001</v>
      </c>
      <c r="U56" s="11">
        <v>0.10043600000000001</v>
      </c>
      <c r="V56" s="11">
        <v>0.10043600000000001</v>
      </c>
      <c r="W56" s="11">
        <v>0.10043600000000001</v>
      </c>
      <c r="X56" s="11">
        <v>0.10043600000000001</v>
      </c>
      <c r="Y56" s="11">
        <v>0.346472</v>
      </c>
      <c r="Z56" s="11">
        <v>0.346472</v>
      </c>
      <c r="AA56" s="12">
        <v>0.346472</v>
      </c>
      <c r="AB56" s="11">
        <v>0.346472</v>
      </c>
      <c r="AC56" s="11">
        <v>0.71831699999999998</v>
      </c>
      <c r="AD56" s="11">
        <v>0.71832600000000002</v>
      </c>
      <c r="AE56" s="11">
        <v>0.71832600000000002</v>
      </c>
      <c r="AF56" s="11">
        <v>0.67516399999999999</v>
      </c>
      <c r="AG56" s="12">
        <v>0.64696100000000001</v>
      </c>
      <c r="AH56" s="11">
        <v>0.64943200000000001</v>
      </c>
      <c r="AI56" s="11">
        <v>0.64497599999999999</v>
      </c>
      <c r="AJ56" s="11">
        <v>0.63157400000000008</v>
      </c>
      <c r="AK56" s="11">
        <v>0.80449500000000007</v>
      </c>
      <c r="AL56" s="11">
        <v>0.83467100000000005</v>
      </c>
      <c r="AM56" s="11">
        <v>0.8245340000000001</v>
      </c>
      <c r="AN56" s="11">
        <v>0.80500799999999995</v>
      </c>
      <c r="AO56" s="11">
        <v>0.77503600000000006</v>
      </c>
      <c r="AP56" s="11">
        <v>0.73202700000000009</v>
      </c>
      <c r="AQ56" s="11">
        <v>0.72537600000000002</v>
      </c>
      <c r="AR56" s="11">
        <v>0.73111899999999996</v>
      </c>
      <c r="AS56" s="11">
        <v>0.73861900000000003</v>
      </c>
      <c r="AT56" s="11">
        <v>0.73347800000000007</v>
      </c>
      <c r="AU56" s="11">
        <v>0.78580300000000003</v>
      </c>
      <c r="AV56" s="11">
        <v>1.010686</v>
      </c>
      <c r="AW56" s="11">
        <v>1.010378</v>
      </c>
      <c r="AX56" s="11">
        <v>1.191141</v>
      </c>
      <c r="AY56" s="11">
        <v>1.1859659999999999</v>
      </c>
      <c r="AZ56" s="11">
        <v>1.7330380000000001</v>
      </c>
      <c r="BA56" s="11">
        <v>1.690512</v>
      </c>
      <c r="BB56" s="11">
        <v>1.7178970000000002</v>
      </c>
      <c r="BC56" s="11">
        <v>1.7523010000000001</v>
      </c>
      <c r="BD56" s="11">
        <v>1.7554489999999998</v>
      </c>
      <c r="BE56" s="11">
        <v>1.713176</v>
      </c>
      <c r="BF56" s="11">
        <v>1.6550690000000001</v>
      </c>
      <c r="BG56" s="11">
        <v>1.6542179999999997</v>
      </c>
      <c r="BH56" s="11">
        <v>1.7077930000000001</v>
      </c>
      <c r="BI56" s="11">
        <v>1.7931180000000002</v>
      </c>
      <c r="BJ56" s="11">
        <v>1.819415</v>
      </c>
      <c r="BK56" s="11">
        <v>1.8439469999999998</v>
      </c>
      <c r="BL56" s="11">
        <v>2.7495209999999997</v>
      </c>
      <c r="BM56" s="11">
        <v>2.839553</v>
      </c>
      <c r="BN56" s="11">
        <v>2.8184330000000002</v>
      </c>
      <c r="BO56" s="11">
        <v>2.916509</v>
      </c>
      <c r="BP56" s="11">
        <v>2.8610030000000002</v>
      </c>
      <c r="BQ56" s="11">
        <v>2.9006570000000003</v>
      </c>
      <c r="BR56" s="11">
        <v>3.085661</v>
      </c>
      <c r="BS56" s="11">
        <v>3.0012730000000003</v>
      </c>
      <c r="BT56" s="11">
        <v>24.205359999999999</v>
      </c>
      <c r="BU56" s="11">
        <v>2.8507009999999999</v>
      </c>
      <c r="BV56" s="11">
        <v>2.928315</v>
      </c>
      <c r="BW56" s="11">
        <v>2.9649120000000004</v>
      </c>
      <c r="BX56" s="11">
        <v>4.1986660000000002</v>
      </c>
      <c r="BY56" s="11">
        <v>4.174086</v>
      </c>
      <c r="BZ56" s="11">
        <v>4.2433180000000004</v>
      </c>
      <c r="CA56" s="11">
        <v>4.204485</v>
      </c>
      <c r="CB56" s="11">
        <v>4.229654</v>
      </c>
      <c r="CC56" s="11">
        <v>4.3143159999999998</v>
      </c>
      <c r="CD56" s="11">
        <v>4.1921289999999996</v>
      </c>
      <c r="CE56" s="11">
        <v>4.2127870000000005</v>
      </c>
      <c r="CF56" s="11">
        <v>4.0341170000000002</v>
      </c>
      <c r="CG56" s="11">
        <v>4.0356199999999998</v>
      </c>
      <c r="CH56" s="11">
        <v>4.1547989999999997</v>
      </c>
      <c r="CI56" s="11">
        <v>4.0843249999999998</v>
      </c>
      <c r="CJ56" s="11">
        <v>5.7220259999999996</v>
      </c>
      <c r="CK56" s="11">
        <v>6.0654890000000004</v>
      </c>
      <c r="CL56" s="11">
        <v>6.2593959999999997</v>
      </c>
      <c r="CM56" s="7">
        <v>6.3208570000000002</v>
      </c>
      <c r="CN56" s="7">
        <v>6.4127989999999997</v>
      </c>
      <c r="CO56" s="7">
        <v>6.4800219999999999</v>
      </c>
      <c r="CP56" s="7">
        <v>6.265498</v>
      </c>
      <c r="CQ56" s="7">
        <v>6.4113860000000003</v>
      </c>
      <c r="CR56" s="7">
        <v>6.4006360000000004</v>
      </c>
      <c r="CS56" s="7">
        <v>6.4590839999999998</v>
      </c>
      <c r="CT56" s="7">
        <v>6.6843440000000003</v>
      </c>
      <c r="CU56" s="7">
        <v>6.7525610000000009</v>
      </c>
      <c r="CV56" s="7">
        <v>6.9209839999999998</v>
      </c>
      <c r="CW56" s="7">
        <v>8.820300940000001</v>
      </c>
      <c r="CX56" s="7">
        <v>8.9291659299999999</v>
      </c>
      <c r="CY56" s="7">
        <v>9.3854769600000001</v>
      </c>
      <c r="CZ56" s="7">
        <v>9.1556292500000005</v>
      </c>
      <c r="DA56" s="7">
        <v>8.8905045999999999</v>
      </c>
      <c r="DB56" s="7">
        <v>9.055734039999999</v>
      </c>
      <c r="DC56" s="7">
        <v>9.4020430999999984</v>
      </c>
      <c r="DD56" s="7">
        <v>9.4236841799999986</v>
      </c>
      <c r="DE56" s="7">
        <v>9.8231224799999985</v>
      </c>
      <c r="DF56" s="7">
        <v>9.6936870800000001</v>
      </c>
      <c r="DG56" s="7">
        <v>9.5110475599999997</v>
      </c>
      <c r="DH56" s="7">
        <v>11.23119677</v>
      </c>
      <c r="DI56" s="7">
        <v>11.28478956</v>
      </c>
      <c r="DJ56" s="7">
        <v>11.642791300000001</v>
      </c>
      <c r="DK56" s="7">
        <v>11.20780602</v>
      </c>
      <c r="DL56" s="7">
        <v>11.39523539</v>
      </c>
      <c r="DM56" s="7">
        <v>12.076140369999999</v>
      </c>
      <c r="DN56" s="7">
        <v>11.526643570000001</v>
      </c>
      <c r="DO56" s="7">
        <v>11.72565619</v>
      </c>
      <c r="DP56" s="7">
        <v>11.54428879</v>
      </c>
      <c r="DQ56" s="7">
        <v>11.531369369999998</v>
      </c>
      <c r="DR56" s="7">
        <v>12.21200277</v>
      </c>
      <c r="DS56" s="7">
        <v>12.204521430000002</v>
      </c>
      <c r="DT56" s="7">
        <v>13.837343390000003</v>
      </c>
      <c r="DU56" s="7">
        <v>13.638421160000002</v>
      </c>
      <c r="DV56" s="7">
        <v>13.489290870000001</v>
      </c>
      <c r="DW56" s="7">
        <v>13.052836460000002</v>
      </c>
      <c r="DX56" s="7">
        <v>13.18912094</v>
      </c>
      <c r="DY56" s="7">
        <v>12.387054169999999</v>
      </c>
      <c r="DZ56" s="7">
        <v>12.617117550000001</v>
      </c>
      <c r="EA56" s="7">
        <v>12.56936073</v>
      </c>
      <c r="EB56" s="7">
        <v>12.592011280000001</v>
      </c>
      <c r="EC56" s="7">
        <v>12.764722180000001</v>
      </c>
      <c r="ED56" s="7">
        <v>12.560761470000001</v>
      </c>
      <c r="EE56" s="7">
        <v>12.585049339999999</v>
      </c>
      <c r="EF56" s="7">
        <v>13.023062620000001</v>
      </c>
      <c r="EG56" s="7">
        <v>13.049346469999998</v>
      </c>
      <c r="EH56" s="11">
        <v>13.217231400000001</v>
      </c>
      <c r="EI56" s="11">
        <v>12.80501821</v>
      </c>
      <c r="EJ56" s="11">
        <v>16.026380700000001</v>
      </c>
      <c r="EK56" s="11">
        <v>16.256289429999999</v>
      </c>
      <c r="EL56" s="11">
        <v>16.281807440000001</v>
      </c>
      <c r="EM56" s="11">
        <v>16.646972330000001</v>
      </c>
      <c r="EN56" s="11">
        <v>16.340775600000001</v>
      </c>
      <c r="EO56" s="11">
        <v>16.137304570000001</v>
      </c>
      <c r="EP56" s="11">
        <v>19.97058638</v>
      </c>
      <c r="EQ56" s="12">
        <v>19.574941970000001</v>
      </c>
      <c r="ER56" s="12">
        <v>19.918047489999999</v>
      </c>
      <c r="ES56" s="12">
        <v>16.841633590000001</v>
      </c>
      <c r="ET56" s="12">
        <v>16.715046880000003</v>
      </c>
      <c r="EU56" s="12">
        <v>17.190133750000001</v>
      </c>
      <c r="EV56" s="12">
        <v>20.654817680000001</v>
      </c>
      <c r="EW56" s="12">
        <v>17.718186230000001</v>
      </c>
      <c r="EX56" s="12">
        <v>17.856481729999999</v>
      </c>
      <c r="EY56" s="12">
        <v>17.839084970000002</v>
      </c>
      <c r="EZ56" s="12">
        <v>17.822633310000001</v>
      </c>
      <c r="FA56" s="12">
        <v>14.437300260000001</v>
      </c>
      <c r="FB56" s="12">
        <v>18.215618560000003</v>
      </c>
      <c r="FC56" s="12">
        <v>18.070786230000003</v>
      </c>
      <c r="FD56" s="12">
        <v>16.797233550000001</v>
      </c>
      <c r="FE56" s="12">
        <v>16.671651550000004</v>
      </c>
      <c r="FF56" s="12">
        <v>15.17165155</v>
      </c>
      <c r="FG56" s="12">
        <v>13.871651550000001</v>
      </c>
      <c r="FH56" s="12">
        <v>19.383531350000002</v>
      </c>
      <c r="FI56" s="12">
        <v>18.717997900000004</v>
      </c>
      <c r="FJ56" s="12">
        <v>17.684717730000003</v>
      </c>
      <c r="FK56" s="12">
        <v>16.18846581</v>
      </c>
      <c r="FL56" s="12">
        <v>14.878024360000001</v>
      </c>
      <c r="FM56" s="12">
        <v>14.736226400000001</v>
      </c>
      <c r="FN56" s="12">
        <v>21.01722715</v>
      </c>
      <c r="FO56" s="12">
        <v>18.944552020000003</v>
      </c>
      <c r="FP56" s="12">
        <v>17.235396919999999</v>
      </c>
      <c r="FQ56" s="12">
        <v>16.09220685</v>
      </c>
      <c r="FR56" s="12">
        <v>14.744426199999999</v>
      </c>
      <c r="FS56" s="12">
        <v>13.062909810000001</v>
      </c>
      <c r="FT56" s="12">
        <v>19.829809119999997</v>
      </c>
      <c r="FU56" s="12">
        <v>18.036740010000003</v>
      </c>
      <c r="FV56" s="12">
        <v>16.616108220000001</v>
      </c>
      <c r="FW56" s="12">
        <v>15.61064037</v>
      </c>
      <c r="FX56" s="12">
        <v>14.694855760000001</v>
      </c>
      <c r="FY56" s="12">
        <v>13.406779109999999</v>
      </c>
      <c r="FZ56" s="12">
        <v>18.884163670000003</v>
      </c>
      <c r="GA56" s="12">
        <v>18.889628510000001</v>
      </c>
      <c r="GB56" s="12">
        <v>19.056863270000001</v>
      </c>
      <c r="GC56" s="12">
        <v>17.019531139999998</v>
      </c>
      <c r="GD56" s="12">
        <v>15.70567559</v>
      </c>
      <c r="GE56" s="12">
        <v>14.01170613</v>
      </c>
      <c r="GF56" s="12">
        <v>18.08902818</v>
      </c>
      <c r="GG56" s="12">
        <v>16.970341370000003</v>
      </c>
      <c r="GH56" s="12">
        <v>15.601894810000001</v>
      </c>
      <c r="GI56" s="12">
        <v>15.653836749999998</v>
      </c>
      <c r="GJ56" s="12">
        <v>14.304434260000001</v>
      </c>
      <c r="GK56" s="12">
        <v>14.2595285</v>
      </c>
      <c r="GL56" s="12">
        <v>18.375510979999998</v>
      </c>
      <c r="GM56" s="12">
        <v>17.209639889999998</v>
      </c>
      <c r="GN56" s="12">
        <v>15.87726258</v>
      </c>
      <c r="GO56" s="12">
        <v>14.118637959999999</v>
      </c>
      <c r="GP56" s="12">
        <v>12.578768889999999</v>
      </c>
      <c r="GQ56" s="12">
        <v>11.484479330000001</v>
      </c>
      <c r="GR56" s="12">
        <v>16.83299568</v>
      </c>
      <c r="GS56" s="12">
        <v>14.66023341</v>
      </c>
      <c r="GT56" s="12">
        <v>14.71678996</v>
      </c>
      <c r="GU56" s="12">
        <v>14.05197171</v>
      </c>
      <c r="GV56" s="12">
        <v>13.00398564</v>
      </c>
      <c r="GW56" s="12">
        <v>12.758541470000001</v>
      </c>
      <c r="GX56" s="12">
        <v>18.191506880000002</v>
      </c>
      <c r="GY56" s="12">
        <v>16.621957280000004</v>
      </c>
      <c r="GZ56" s="12">
        <v>16.265734069999997</v>
      </c>
      <c r="HA56" s="12">
        <v>15.179002840000001</v>
      </c>
      <c r="HB56" s="12">
        <v>14.914269000000001</v>
      </c>
      <c r="HC56" s="12">
        <v>14.84017837</v>
      </c>
      <c r="HD56" s="12">
        <v>14.237744780000002</v>
      </c>
      <c r="HE56" s="12">
        <v>8.2536263900000009</v>
      </c>
      <c r="HF56" s="12">
        <v>8.2612902200000011</v>
      </c>
      <c r="HG56" s="12">
        <v>2172.9815245599998</v>
      </c>
      <c r="HH56" s="12">
        <v>2409.13785388</v>
      </c>
      <c r="HI56" s="12">
        <v>2368.3898090200005</v>
      </c>
      <c r="HJ56" s="12">
        <v>2402.3953340400003</v>
      </c>
      <c r="HK56" s="12">
        <v>2427.6274287299998</v>
      </c>
      <c r="HL56" s="12">
        <v>2467.0416403300001</v>
      </c>
      <c r="HM56" s="12">
        <v>2514.1288810400006</v>
      </c>
      <c r="HN56" s="12">
        <v>2490.3220174899998</v>
      </c>
      <c r="HO56" s="12">
        <v>2516.1012503299999</v>
      </c>
      <c r="HP56" s="12">
        <v>2656.8328544700003</v>
      </c>
      <c r="HQ56" s="12">
        <v>2653.0604177799996</v>
      </c>
      <c r="HR56" s="12">
        <v>2561.2216838499999</v>
      </c>
      <c r="HS56" s="12">
        <v>2624.9636220300004</v>
      </c>
      <c r="HT56" s="12">
        <v>2537.6164224799995</v>
      </c>
      <c r="HU56" s="12">
        <v>2537.7436152199998</v>
      </c>
      <c r="HV56" s="12">
        <v>2609.7911342699999</v>
      </c>
      <c r="HW56" s="12">
        <v>2638.4879386000002</v>
      </c>
      <c r="HX56" s="12">
        <v>2562.0706931599998</v>
      </c>
      <c r="HY56" s="12">
        <v>2572.3997291300002</v>
      </c>
      <c r="HZ56" s="12">
        <v>2523.1629001300003</v>
      </c>
      <c r="IA56" s="12">
        <v>2433.5817352099998</v>
      </c>
      <c r="IB56" s="12">
        <v>2525.3452286399997</v>
      </c>
      <c r="IC56" s="12">
        <v>2487.91509146</v>
      </c>
      <c r="ID56" s="12">
        <v>2518.8571886499999</v>
      </c>
      <c r="IE56" s="12">
        <v>2529.3620962699997</v>
      </c>
      <c r="IF56" s="12">
        <v>2601.1488651499999</v>
      </c>
      <c r="IG56" s="12">
        <v>2539.9673422199999</v>
      </c>
      <c r="IH56" s="12">
        <v>2629.06504937</v>
      </c>
      <c r="II56" s="12">
        <v>2711.4710084999997</v>
      </c>
      <c r="IJ56" s="12">
        <v>2711.0548014799997</v>
      </c>
      <c r="IK56" s="12">
        <v>2657.7445324099999</v>
      </c>
      <c r="IL56" s="12">
        <v>2653.6076949899998</v>
      </c>
      <c r="IM56" s="12">
        <v>2677.2217597200001</v>
      </c>
      <c r="IN56" s="12">
        <v>2780.1252326599997</v>
      </c>
      <c r="IO56" s="12">
        <v>2783.6889105600003</v>
      </c>
      <c r="IP56" s="12">
        <v>2800.3308256</v>
      </c>
      <c r="IQ56" s="12">
        <v>2749.1067449699999</v>
      </c>
      <c r="IR56" s="12">
        <v>2703.2969932800002</v>
      </c>
      <c r="IS56" s="12">
        <v>2716.25518818</v>
      </c>
      <c r="IT56" s="12">
        <v>2705.0873200699998</v>
      </c>
      <c r="IU56" s="12">
        <v>2648.3543317699996</v>
      </c>
      <c r="IV56" s="12">
        <v>2613.9337381699997</v>
      </c>
      <c r="IW56" s="12">
        <v>2661.55018604</v>
      </c>
      <c r="IX56" s="12">
        <v>2695.0453025499996</v>
      </c>
      <c r="IY56" s="12">
        <v>2658.5873255600004</v>
      </c>
      <c r="IZ56" s="12">
        <v>2662.9955429799993</v>
      </c>
      <c r="JA56" s="12">
        <v>2613.53693191</v>
      </c>
      <c r="JB56" s="12">
        <v>2626.8918491599998</v>
      </c>
      <c r="JC56" s="12">
        <v>3187.8817825900001</v>
      </c>
      <c r="JD56" s="12">
        <v>3184.2227212499997</v>
      </c>
      <c r="JE56" s="10">
        <v>2938.09184946</v>
      </c>
      <c r="JF56" s="10">
        <v>3226.4517344800001</v>
      </c>
      <c r="JG56" s="10">
        <v>3219.0649117200001</v>
      </c>
      <c r="JH56" s="10">
        <v>3187.1809679399998</v>
      </c>
      <c r="JI56" s="10">
        <v>3427.2544008499999</v>
      </c>
      <c r="JJ56" s="10">
        <v>3390.80306019</v>
      </c>
      <c r="JK56" s="10">
        <v>3507.4601201</v>
      </c>
      <c r="JL56" s="10">
        <v>3829.4447062199997</v>
      </c>
      <c r="JM56" s="10">
        <v>2792.9101038199997</v>
      </c>
      <c r="JN56" s="10">
        <v>2722.8657699100004</v>
      </c>
      <c r="JO56" s="10">
        <v>2843.6441835599999</v>
      </c>
      <c r="JP56" s="10">
        <v>3015.1255157699998</v>
      </c>
      <c r="JQ56" s="10">
        <v>2946.1625956799994</v>
      </c>
      <c r="JR56" s="10">
        <v>3096.0027453600001</v>
      </c>
      <c r="JS56" s="10">
        <v>3408.2719511700002</v>
      </c>
      <c r="JT56" s="10">
        <v>3155.3645938</v>
      </c>
      <c r="JU56" s="10">
        <v>3718.2716135200003</v>
      </c>
      <c r="JV56" s="10">
        <v>4015.7854943000002</v>
      </c>
      <c r="JW56" s="10">
        <v>4292.3673257700002</v>
      </c>
      <c r="JX56" s="10">
        <v>3448.5797900300004</v>
      </c>
      <c r="JY56" s="10">
        <v>3304.58378494</v>
      </c>
      <c r="JZ56" s="10">
        <v>3216.02843674</v>
      </c>
      <c r="KA56" s="10">
        <v>3216.0171783400001</v>
      </c>
      <c r="KB56" s="10">
        <v>3246.5413391099996</v>
      </c>
      <c r="KC56" s="10">
        <v>3423.6283579799997</v>
      </c>
      <c r="KD56" s="10">
        <v>3580.38865579</v>
      </c>
      <c r="KE56" s="10">
        <v>3325.3509074900003</v>
      </c>
      <c r="KF56" s="10">
        <v>3393.4861877800004</v>
      </c>
      <c r="KG56" s="10">
        <v>3395.4509425800002</v>
      </c>
      <c r="KH56" s="10">
        <v>3219.2497633099997</v>
      </c>
      <c r="KI56" s="10">
        <v>3010.4608713400003</v>
      </c>
      <c r="KJ56" s="10">
        <v>3189.2044667600003</v>
      </c>
      <c r="KK56" s="10">
        <v>3162.4605987499999</v>
      </c>
      <c r="KL56" s="10">
        <v>3197.3641589899999</v>
      </c>
      <c r="KM56" s="10">
        <v>3245.7177666399994</v>
      </c>
      <c r="KN56" s="10">
        <v>3385.0871196400003</v>
      </c>
      <c r="KO56" s="10">
        <v>3572.1947739499997</v>
      </c>
      <c r="KP56" s="10">
        <v>3766.2864626999999</v>
      </c>
      <c r="KQ56" s="10">
        <v>3546.63238753</v>
      </c>
      <c r="KR56" s="10">
        <v>3215.0185716199999</v>
      </c>
      <c r="KS56" s="10">
        <v>3103.6823244299999</v>
      </c>
      <c r="KT56" s="10">
        <v>3155.4446104500003</v>
      </c>
      <c r="KU56" s="10">
        <v>3249.1042315300001</v>
      </c>
      <c r="KV56" s="10">
        <v>3304.7335535999996</v>
      </c>
      <c r="KW56" s="10">
        <v>3363.8607828499999</v>
      </c>
      <c r="KX56" s="10">
        <v>3340.9570787000002</v>
      </c>
      <c r="KY56" s="10">
        <v>3184.44075213</v>
      </c>
      <c r="KZ56" s="10">
        <v>3373.29589829</v>
      </c>
      <c r="LA56" s="10">
        <v>3576.1219655</v>
      </c>
      <c r="LB56" s="10">
        <v>3732.7043129500003</v>
      </c>
      <c r="LC56" s="10">
        <v>3303.5943995400007</v>
      </c>
      <c r="LD56" s="10">
        <v>2940.10797486</v>
      </c>
      <c r="LE56" s="10">
        <v>2923.7718818000003</v>
      </c>
      <c r="LF56" s="10">
        <v>3048.2963268100002</v>
      </c>
      <c r="LG56" s="10">
        <v>2950.9189340400003</v>
      </c>
      <c r="LH56" s="10">
        <v>3021.4998948799998</v>
      </c>
      <c r="LI56" s="10">
        <v>3085.2983012700001</v>
      </c>
      <c r="LJ56" s="10">
        <v>2981.5574190799998</v>
      </c>
      <c r="LK56" s="10">
        <v>3179.8116439599999</v>
      </c>
      <c r="LL56" s="10">
        <v>3275.6642845799997</v>
      </c>
      <c r="LM56" s="10">
        <v>3481.2325328299999</v>
      </c>
      <c r="LN56" s="10">
        <v>3573.9354359600002</v>
      </c>
      <c r="LO56" s="10">
        <v>3078.1274007099996</v>
      </c>
      <c r="LP56" s="10">
        <v>3072.8823053299993</v>
      </c>
      <c r="LQ56" s="10">
        <v>3198.94989472</v>
      </c>
      <c r="LR56" s="10">
        <v>3224.5871445200005</v>
      </c>
      <c r="LS56" s="10">
        <v>3302.2111778200006</v>
      </c>
      <c r="LT56" s="10">
        <v>3324.4230959900001</v>
      </c>
      <c r="LU56" s="10">
        <v>3316.8849622300004</v>
      </c>
      <c r="LV56" s="10">
        <v>3411.9546709199999</v>
      </c>
      <c r="LW56" s="10">
        <v>3522.1785674100001</v>
      </c>
      <c r="LX56" s="10">
        <v>3658.9625898300001</v>
      </c>
      <c r="LY56" s="10">
        <v>3962.6917914899996</v>
      </c>
      <c r="LZ56" s="10">
        <v>3835.0328148799999</v>
      </c>
      <c r="MA56" s="10">
        <v>3212.4204999699996</v>
      </c>
      <c r="MB56" s="10">
        <v>3574.8102296700004</v>
      </c>
      <c r="MC56" s="10">
        <v>3223.5271703499998</v>
      </c>
      <c r="MD56" s="10">
        <v>2998.5323241199999</v>
      </c>
      <c r="ME56" s="10">
        <v>3210.5269184099998</v>
      </c>
      <c r="MF56" s="10">
        <v>2915.8641546399999</v>
      </c>
      <c r="MG56" s="10">
        <v>3117.35468988</v>
      </c>
      <c r="MH56" s="10">
        <v>3163.1273589900002</v>
      </c>
      <c r="MI56" s="10">
        <v>3124.1884306500001</v>
      </c>
      <c r="MJ56" s="10">
        <v>3124.0883581399999</v>
      </c>
      <c r="MK56" s="10">
        <v>3288.2042149999997</v>
      </c>
      <c r="ML56" s="10">
        <v>3783.2207634199999</v>
      </c>
      <c r="MM56" s="10">
        <v>2977.08680091</v>
      </c>
      <c r="MN56" s="10">
        <v>3139.68301243</v>
      </c>
      <c r="MO56" s="10">
        <v>3091.8651658099998</v>
      </c>
      <c r="MP56" s="10">
        <v>2967.5678204799997</v>
      </c>
      <c r="MQ56" s="10">
        <v>3114.3014165000004</v>
      </c>
      <c r="MR56" s="10">
        <v>2932.6649385600003</v>
      </c>
      <c r="MS56" s="10">
        <v>2990.3803322499998</v>
      </c>
      <c r="MT56" s="10">
        <v>2947.9634610000003</v>
      </c>
      <c r="MU56" s="10">
        <v>9240.8883099400009</v>
      </c>
      <c r="MV56" s="10">
        <v>9299.0881626499995</v>
      </c>
      <c r="MW56" s="37">
        <v>9663.7531282700002</v>
      </c>
      <c r="MX56" s="37">
        <v>9951.5112060000029</v>
      </c>
      <c r="MY56" s="37">
        <v>9703.3934173399994</v>
      </c>
      <c r="MZ56" s="37">
        <v>9815.8112718900011</v>
      </c>
      <c r="NA56" s="37">
        <v>9676.3231365499996</v>
      </c>
      <c r="NB56" s="37">
        <v>9722.4743141600011</v>
      </c>
      <c r="NC56" s="37">
        <v>10155.628727469999</v>
      </c>
      <c r="ND56" s="37">
        <v>10145.669220250002</v>
      </c>
      <c r="NE56" s="37">
        <v>10523.265063599998</v>
      </c>
      <c r="NF56" s="37">
        <v>10906.379255400003</v>
      </c>
      <c r="NG56" s="37">
        <v>10948.280024640002</v>
      </c>
      <c r="NH56" s="37">
        <v>11538.042303640001</v>
      </c>
      <c r="NI56" s="33">
        <v>11137.365864510002</v>
      </c>
      <c r="NJ56" s="33">
        <v>11097.822339619999</v>
      </c>
      <c r="NK56" s="33">
        <v>10254.29859461</v>
      </c>
      <c r="NL56" s="41"/>
      <c r="NM56" s="52"/>
      <c r="NN56" s="41"/>
      <c r="NO56" s="41"/>
      <c r="NP56" s="41"/>
      <c r="NQ56" s="41"/>
      <c r="NR56" s="41"/>
    </row>
    <row r="57" spans="2:382" ht="14.1" customHeight="1" x14ac:dyDescent="0.2">
      <c r="B57" s="2" t="s">
        <v>58</v>
      </c>
      <c r="C57" s="11" t="s">
        <v>2</v>
      </c>
      <c r="D57" s="11" t="s">
        <v>2</v>
      </c>
      <c r="E57" s="11" t="s">
        <v>2</v>
      </c>
      <c r="F57" s="11" t="s">
        <v>2</v>
      </c>
      <c r="G57" s="11" t="s">
        <v>2</v>
      </c>
      <c r="H57" s="11" t="s">
        <v>2</v>
      </c>
      <c r="I57" s="11" t="s">
        <v>2</v>
      </c>
      <c r="J57" s="11" t="s">
        <v>2</v>
      </c>
      <c r="K57" s="11" t="s">
        <v>2</v>
      </c>
      <c r="L57" s="11" t="s">
        <v>2</v>
      </c>
      <c r="M57" s="11" t="s">
        <v>2</v>
      </c>
      <c r="N57" s="11" t="s">
        <v>2</v>
      </c>
      <c r="O57" s="11" t="s">
        <v>2</v>
      </c>
      <c r="P57" s="11" t="s">
        <v>2</v>
      </c>
      <c r="Q57" s="11" t="s">
        <v>2</v>
      </c>
      <c r="R57" s="11" t="s">
        <v>2</v>
      </c>
      <c r="S57" s="11" t="s">
        <v>2</v>
      </c>
      <c r="T57" s="11" t="s">
        <v>2</v>
      </c>
      <c r="U57" s="11" t="s">
        <v>2</v>
      </c>
      <c r="V57" s="11" t="s">
        <v>2</v>
      </c>
      <c r="W57" s="11" t="s">
        <v>2</v>
      </c>
      <c r="X57" s="11" t="s">
        <v>2</v>
      </c>
      <c r="Y57" s="11" t="s">
        <v>2</v>
      </c>
      <c r="Z57" s="11" t="s">
        <v>2</v>
      </c>
      <c r="AA57" s="12" t="s">
        <v>2</v>
      </c>
      <c r="AB57" s="11" t="s">
        <v>2</v>
      </c>
      <c r="AC57" s="11" t="s">
        <v>2</v>
      </c>
      <c r="AD57" s="11" t="s">
        <v>2</v>
      </c>
      <c r="AE57" s="11" t="s">
        <v>2</v>
      </c>
      <c r="AF57" s="11" t="s">
        <v>2</v>
      </c>
      <c r="AG57" s="12" t="s">
        <v>2</v>
      </c>
      <c r="AH57" s="11" t="s">
        <v>2</v>
      </c>
      <c r="AI57" s="11" t="s">
        <v>2</v>
      </c>
      <c r="AJ57" s="11" t="s">
        <v>2</v>
      </c>
      <c r="AK57" s="11" t="s">
        <v>2</v>
      </c>
      <c r="AL57" s="11" t="s">
        <v>2</v>
      </c>
      <c r="AM57" s="11" t="s">
        <v>2</v>
      </c>
      <c r="AN57" s="11" t="s">
        <v>2</v>
      </c>
      <c r="AO57" s="11" t="s">
        <v>2</v>
      </c>
      <c r="AP57" s="11" t="s">
        <v>2</v>
      </c>
      <c r="AQ57" s="11" t="s">
        <v>2</v>
      </c>
      <c r="AR57" s="11" t="s">
        <v>2</v>
      </c>
      <c r="AS57" s="11" t="s">
        <v>2</v>
      </c>
      <c r="AT57" s="11" t="s">
        <v>2</v>
      </c>
      <c r="AU57" s="11" t="s">
        <v>2</v>
      </c>
      <c r="AV57" s="11" t="s">
        <v>2</v>
      </c>
      <c r="AW57" s="11" t="s">
        <v>2</v>
      </c>
      <c r="AX57" s="11" t="s">
        <v>2</v>
      </c>
      <c r="AY57" s="11" t="s">
        <v>2</v>
      </c>
      <c r="AZ57" s="11" t="s">
        <v>2</v>
      </c>
      <c r="BA57" s="11" t="s">
        <v>2</v>
      </c>
      <c r="BB57" s="11" t="s">
        <v>2</v>
      </c>
      <c r="BC57" s="11" t="s">
        <v>2</v>
      </c>
      <c r="BD57" s="11" t="s">
        <v>2</v>
      </c>
      <c r="BE57" s="11" t="s">
        <v>2</v>
      </c>
      <c r="BF57" s="11" t="s">
        <v>2</v>
      </c>
      <c r="BG57" s="11" t="s">
        <v>2</v>
      </c>
      <c r="BH57" s="11" t="s">
        <v>2</v>
      </c>
      <c r="BI57" s="11" t="s">
        <v>2</v>
      </c>
      <c r="BJ57" s="11" t="s">
        <v>2</v>
      </c>
      <c r="BK57" s="11" t="s">
        <v>2</v>
      </c>
      <c r="BL57" s="11" t="s">
        <v>2</v>
      </c>
      <c r="BM57" s="11" t="s">
        <v>2</v>
      </c>
      <c r="BN57" s="11" t="s">
        <v>2</v>
      </c>
      <c r="BO57" s="11" t="s">
        <v>2</v>
      </c>
      <c r="BP57" s="11" t="s">
        <v>2</v>
      </c>
      <c r="BQ57" s="11" t="s">
        <v>2</v>
      </c>
      <c r="BR57" s="11" t="s">
        <v>2</v>
      </c>
      <c r="BS57" s="11" t="s">
        <v>2</v>
      </c>
      <c r="BT57" s="11" t="s">
        <v>2</v>
      </c>
      <c r="BU57" s="11" t="s">
        <v>2</v>
      </c>
      <c r="BV57" s="11" t="s">
        <v>2</v>
      </c>
      <c r="BW57" s="11" t="s">
        <v>2</v>
      </c>
      <c r="BX57" s="11" t="s">
        <v>2</v>
      </c>
      <c r="BY57" s="11" t="s">
        <v>2</v>
      </c>
      <c r="BZ57" s="11" t="s">
        <v>2</v>
      </c>
      <c r="CA57" s="11" t="s">
        <v>2</v>
      </c>
      <c r="CB57" s="11" t="s">
        <v>2</v>
      </c>
      <c r="CC57" s="11" t="s">
        <v>2</v>
      </c>
      <c r="CD57" s="11" t="s">
        <v>2</v>
      </c>
      <c r="CE57" s="11" t="s">
        <v>2</v>
      </c>
      <c r="CF57" s="11" t="s">
        <v>2</v>
      </c>
      <c r="CG57" s="11" t="s">
        <v>2</v>
      </c>
      <c r="CH57" s="11" t="s">
        <v>2</v>
      </c>
      <c r="CI57" s="11" t="s">
        <v>2</v>
      </c>
      <c r="CJ57" s="11" t="s">
        <v>2</v>
      </c>
      <c r="CK57" s="11" t="s">
        <v>2</v>
      </c>
      <c r="CL57" s="11" t="s">
        <v>2</v>
      </c>
      <c r="CM57" s="7" t="s">
        <v>2</v>
      </c>
      <c r="CN57" s="7" t="s">
        <v>2</v>
      </c>
      <c r="CO57" s="7" t="s">
        <v>2</v>
      </c>
      <c r="CP57" s="7" t="s">
        <v>2</v>
      </c>
      <c r="CQ57" s="7" t="s">
        <v>2</v>
      </c>
      <c r="CR57" s="7" t="s">
        <v>2</v>
      </c>
      <c r="CS57" s="7" t="s">
        <v>2</v>
      </c>
      <c r="CT57" s="7">
        <v>76.714183000000006</v>
      </c>
      <c r="CU57" s="7">
        <v>162.69516399999998</v>
      </c>
      <c r="CV57" s="7" t="s">
        <v>2</v>
      </c>
      <c r="CW57" s="7">
        <v>83.33432646</v>
      </c>
      <c r="CX57" s="7">
        <v>78.493064689999997</v>
      </c>
      <c r="CY57" s="7">
        <v>700.83168619000003</v>
      </c>
      <c r="CZ57" s="7">
        <v>280.85060145999995</v>
      </c>
      <c r="DA57" s="7" t="s">
        <v>2</v>
      </c>
      <c r="DB57" s="7">
        <v>972.34833189000005</v>
      </c>
      <c r="DC57" s="7">
        <v>325.90222074000002</v>
      </c>
      <c r="DD57" s="7">
        <v>324.67477026</v>
      </c>
      <c r="DE57" s="7">
        <v>598.81217785000001</v>
      </c>
      <c r="DF57" s="7">
        <v>249.44924778999999</v>
      </c>
      <c r="DG57" s="7">
        <v>331.04987900000003</v>
      </c>
      <c r="DH57" s="7">
        <v>255.90260008999999</v>
      </c>
      <c r="DI57" s="7">
        <v>250.42267995</v>
      </c>
      <c r="DJ57" s="7" t="s">
        <v>2</v>
      </c>
      <c r="DK57" s="7">
        <v>248.57648301</v>
      </c>
      <c r="DL57" s="7">
        <v>650.53930589999993</v>
      </c>
      <c r="DM57" s="7">
        <v>155.37517800000001</v>
      </c>
      <c r="DN57" s="7">
        <v>340.56965674000003</v>
      </c>
      <c r="DO57" s="7">
        <v>907.73707516999991</v>
      </c>
      <c r="DP57" s="7">
        <v>336.03733626000002</v>
      </c>
      <c r="DQ57" s="7">
        <v>426.15003985999999</v>
      </c>
      <c r="DR57" s="7">
        <v>1240.4448049500002</v>
      </c>
      <c r="DS57" s="7">
        <v>559.79942505000008</v>
      </c>
      <c r="DT57" s="7">
        <v>1438.09914673</v>
      </c>
      <c r="DU57" s="7">
        <v>1083.3845435999999</v>
      </c>
      <c r="DV57" s="7">
        <v>971.91709661000004</v>
      </c>
      <c r="DW57" s="7">
        <v>1142.3135295900001</v>
      </c>
      <c r="DX57" s="7">
        <v>982.20242531999997</v>
      </c>
      <c r="DY57" s="7">
        <v>478.57442743000001</v>
      </c>
      <c r="DZ57" s="7">
        <v>957.78767820000007</v>
      </c>
      <c r="EA57" s="7">
        <v>1463.2047280100001</v>
      </c>
      <c r="EB57" s="7">
        <v>885.88346121000006</v>
      </c>
      <c r="EC57" s="7">
        <v>1132.6775145300001</v>
      </c>
      <c r="ED57" s="7">
        <v>1904.7759248299999</v>
      </c>
      <c r="EE57" s="7">
        <v>180.24819022</v>
      </c>
      <c r="EF57" s="7">
        <v>809.40976092000017</v>
      </c>
      <c r="EG57" s="7">
        <v>429.42035914999997</v>
      </c>
      <c r="EH57" s="7">
        <v>1121.0145618999998</v>
      </c>
      <c r="EI57" s="7">
        <v>2355.7999113600004</v>
      </c>
      <c r="EJ57" s="7">
        <v>2796.2091584200002</v>
      </c>
      <c r="EK57" s="7">
        <v>851.7356325500001</v>
      </c>
      <c r="EL57" s="7">
        <v>1407.42135136</v>
      </c>
      <c r="EM57" s="7">
        <v>1126.26625094</v>
      </c>
      <c r="EN57" s="7">
        <v>2594.2566342800005</v>
      </c>
      <c r="EO57" s="7">
        <v>2217.5153991600005</v>
      </c>
      <c r="EP57" s="7">
        <v>3031.9147763999999</v>
      </c>
      <c r="EQ57" s="7">
        <v>2778.4729739400004</v>
      </c>
      <c r="ER57" s="10">
        <v>5860.1978626499995</v>
      </c>
      <c r="ES57" s="10">
        <v>4432.3949910800002</v>
      </c>
      <c r="ET57" s="10">
        <v>948.70293961999994</v>
      </c>
      <c r="EU57" s="10" t="s">
        <v>2</v>
      </c>
      <c r="EV57" s="10" t="s">
        <v>2</v>
      </c>
      <c r="EW57" s="10" t="s">
        <v>2</v>
      </c>
      <c r="EX57" s="10" t="s">
        <v>2</v>
      </c>
      <c r="EY57" s="10" t="s">
        <v>2</v>
      </c>
      <c r="EZ57" s="10" t="s">
        <v>2</v>
      </c>
      <c r="FA57" s="10" t="s">
        <v>2</v>
      </c>
      <c r="FB57" s="10" t="s">
        <v>2</v>
      </c>
      <c r="FC57" s="10" t="s">
        <v>2</v>
      </c>
      <c r="FD57" s="10" t="s">
        <v>2</v>
      </c>
      <c r="FE57" s="10" t="s">
        <v>2</v>
      </c>
      <c r="FF57" s="10" t="s">
        <v>2</v>
      </c>
      <c r="FG57" s="10" t="s">
        <v>2</v>
      </c>
      <c r="FH57" s="10" t="s">
        <v>2</v>
      </c>
      <c r="FI57" s="10" t="s">
        <v>2</v>
      </c>
      <c r="FJ57" s="10" t="s">
        <v>2</v>
      </c>
      <c r="FK57" s="10" t="s">
        <v>2</v>
      </c>
      <c r="FL57" s="10" t="s">
        <v>2</v>
      </c>
      <c r="FM57" s="10" t="s">
        <v>2</v>
      </c>
      <c r="FN57" s="10" t="s">
        <v>2</v>
      </c>
      <c r="FO57" s="10" t="s">
        <v>2</v>
      </c>
      <c r="FP57" s="10" t="s">
        <v>2</v>
      </c>
      <c r="FQ57" s="10" t="s">
        <v>2</v>
      </c>
      <c r="FR57" s="10">
        <v>1.0948709999999999E-2</v>
      </c>
      <c r="FS57" s="10" t="s">
        <v>2</v>
      </c>
      <c r="FT57" s="10" t="s">
        <v>2</v>
      </c>
      <c r="FU57" s="10">
        <v>6.5312810999999993</v>
      </c>
      <c r="FV57" s="10">
        <v>0.16206407</v>
      </c>
      <c r="FW57" s="10" t="s">
        <v>2</v>
      </c>
      <c r="FX57" s="10" t="s">
        <v>2</v>
      </c>
      <c r="FY57" s="10" t="s">
        <v>2</v>
      </c>
      <c r="FZ57" s="10" t="s">
        <v>2</v>
      </c>
      <c r="GA57" s="10" t="s">
        <v>2</v>
      </c>
      <c r="GB57" s="10" t="s">
        <v>2</v>
      </c>
      <c r="GC57" s="10" t="s">
        <v>2</v>
      </c>
      <c r="GD57" s="10" t="s">
        <v>2</v>
      </c>
      <c r="GE57" s="10" t="s">
        <v>2</v>
      </c>
      <c r="GF57" s="10">
        <v>7.8860200000000005E-3</v>
      </c>
      <c r="GG57" s="10" t="s">
        <v>2</v>
      </c>
      <c r="GH57" s="10" t="s">
        <v>2</v>
      </c>
      <c r="GI57" s="10">
        <v>3.6505499999999998E-3</v>
      </c>
      <c r="GJ57" s="10">
        <v>2.2274519999999999E-2</v>
      </c>
      <c r="GK57" s="10" t="s">
        <v>2</v>
      </c>
      <c r="GL57" s="10" t="s">
        <v>2</v>
      </c>
      <c r="GM57" s="10" t="s">
        <v>2</v>
      </c>
      <c r="GN57" s="10" t="s">
        <v>2</v>
      </c>
      <c r="GO57" s="10" t="s">
        <v>2</v>
      </c>
      <c r="GP57" s="10" t="s">
        <v>2</v>
      </c>
      <c r="GQ57" s="10" t="s">
        <v>2</v>
      </c>
      <c r="GR57" s="10" t="s">
        <v>2</v>
      </c>
      <c r="GS57" s="10">
        <v>6.5474619999999997E-2</v>
      </c>
      <c r="GT57" s="10">
        <v>3.5997309999999998E-2</v>
      </c>
      <c r="GU57" s="10" t="s">
        <v>2</v>
      </c>
      <c r="GV57" s="10">
        <v>2.3472600000000003E-3</v>
      </c>
      <c r="GW57" s="10">
        <v>5.4459600000000006E-3</v>
      </c>
      <c r="GX57" s="10">
        <v>4.97708E-3</v>
      </c>
      <c r="GY57" s="10" t="s">
        <v>2</v>
      </c>
      <c r="GZ57" s="10">
        <v>7.7073100000000002E-3</v>
      </c>
      <c r="HA57" s="10" t="s">
        <v>2</v>
      </c>
      <c r="HB57" s="10">
        <v>2.4626799999999996E-3</v>
      </c>
      <c r="HC57" s="10">
        <v>2.4520699999999998E-3</v>
      </c>
      <c r="HD57" s="10">
        <v>2.9305999999999999E-4</v>
      </c>
      <c r="HE57" s="10" t="s">
        <v>2</v>
      </c>
      <c r="HF57" s="10" t="s">
        <v>2</v>
      </c>
      <c r="HG57" s="10">
        <v>2.294875E-2</v>
      </c>
      <c r="HH57" s="10" t="s">
        <v>2</v>
      </c>
      <c r="HI57" s="10" t="s">
        <v>2</v>
      </c>
      <c r="HJ57" s="10" t="s">
        <v>2</v>
      </c>
      <c r="HK57" s="10" t="s">
        <v>2</v>
      </c>
      <c r="HL57" s="10" t="s">
        <v>2</v>
      </c>
      <c r="HM57" s="10" t="s">
        <v>2</v>
      </c>
      <c r="HN57" s="10">
        <v>1.4518000000000002E-4</v>
      </c>
      <c r="HO57" s="10" t="s">
        <v>2</v>
      </c>
      <c r="HP57" s="10">
        <v>5.4196399999999999E-3</v>
      </c>
      <c r="HQ57" s="10" t="s">
        <v>2</v>
      </c>
      <c r="HR57" s="10" t="s">
        <v>2</v>
      </c>
      <c r="HS57" s="10" t="s">
        <v>2</v>
      </c>
      <c r="HT57" s="10" t="s">
        <v>2</v>
      </c>
      <c r="HU57" s="10" t="s">
        <v>2</v>
      </c>
      <c r="HV57" s="10" t="s">
        <v>2</v>
      </c>
      <c r="HW57" s="10" t="s">
        <v>2</v>
      </c>
      <c r="HX57" s="10" t="s">
        <v>2</v>
      </c>
      <c r="HY57" s="10" t="s">
        <v>2</v>
      </c>
      <c r="HZ57" s="10">
        <v>7.3829999999999989E-5</v>
      </c>
      <c r="IA57" s="10" t="s">
        <v>2</v>
      </c>
      <c r="IB57" s="10" t="s">
        <v>2</v>
      </c>
      <c r="IC57" s="10" t="s">
        <v>2</v>
      </c>
      <c r="ID57" s="10" t="s">
        <v>2</v>
      </c>
      <c r="IE57" s="10" t="s">
        <v>2</v>
      </c>
      <c r="IF57" s="10" t="s">
        <v>2</v>
      </c>
      <c r="IG57" s="10">
        <v>7.4850000000000003E-5</v>
      </c>
      <c r="IH57" s="10">
        <v>26.499253059999997</v>
      </c>
      <c r="II57" s="10">
        <v>1.7319999999999998E-4</v>
      </c>
      <c r="IJ57" s="10" t="s">
        <v>2</v>
      </c>
      <c r="IK57" s="10" t="s">
        <v>2</v>
      </c>
      <c r="IL57" s="10" t="s">
        <v>2</v>
      </c>
      <c r="IM57" s="10" t="s">
        <v>2</v>
      </c>
      <c r="IN57" s="10" t="s">
        <v>2</v>
      </c>
      <c r="IO57" s="10">
        <v>1.0138599999999999E-3</v>
      </c>
      <c r="IP57" s="10" t="s">
        <v>2</v>
      </c>
      <c r="IQ57" s="10" t="s">
        <v>2</v>
      </c>
      <c r="IR57" s="10">
        <v>1.4899000000000002E-4</v>
      </c>
      <c r="IS57" s="10" t="s">
        <v>2</v>
      </c>
      <c r="IT57" s="10" t="s">
        <v>2</v>
      </c>
      <c r="IU57" s="10">
        <v>1.0021900000000002E-3</v>
      </c>
      <c r="IV57" s="10" t="s">
        <v>2</v>
      </c>
      <c r="IW57" s="10" t="s">
        <v>2</v>
      </c>
      <c r="IX57" s="10" t="s">
        <v>2</v>
      </c>
      <c r="IY57" s="10" t="s">
        <v>2</v>
      </c>
      <c r="IZ57" s="10" t="s">
        <v>2</v>
      </c>
      <c r="JA57" s="10">
        <v>947.26182971000003</v>
      </c>
      <c r="JB57" s="10" t="s">
        <v>2</v>
      </c>
      <c r="JC57" s="10">
        <v>3.02156E-3</v>
      </c>
      <c r="JD57" s="10" t="s">
        <v>2</v>
      </c>
      <c r="JE57" s="10" t="s">
        <v>2</v>
      </c>
      <c r="JF57" s="10">
        <v>179.94035466999998</v>
      </c>
      <c r="JG57" s="10">
        <v>2.6740429999999999E-2</v>
      </c>
      <c r="JH57" s="10">
        <v>2.4870200000000002E-2</v>
      </c>
      <c r="JI57" s="10">
        <v>2.4847500000000002E-2</v>
      </c>
      <c r="JJ57" s="10">
        <v>2.4824800000000001E-2</v>
      </c>
      <c r="JK57" s="10">
        <v>2.4988510000000002E-2</v>
      </c>
      <c r="JL57" s="10">
        <v>758.86423760999992</v>
      </c>
      <c r="JM57" s="10">
        <v>2.5661699999999999E-2</v>
      </c>
      <c r="JN57" s="10">
        <v>381.35269253999996</v>
      </c>
      <c r="JO57" s="10">
        <v>770.49106073999997</v>
      </c>
      <c r="JP57" s="10">
        <v>770.38408405000007</v>
      </c>
      <c r="JQ57" s="10">
        <v>387.14108933999995</v>
      </c>
      <c r="JR57" s="10">
        <v>2.5375099999999998E-2</v>
      </c>
      <c r="JS57" s="10">
        <v>291.22113300999996</v>
      </c>
      <c r="JT57" s="10">
        <v>577.13120163000008</v>
      </c>
      <c r="JU57" s="10">
        <v>7080.85701754</v>
      </c>
      <c r="JV57" s="10">
        <v>5153.7198853800001</v>
      </c>
      <c r="JW57" s="10">
        <v>10185.7064553</v>
      </c>
      <c r="JX57" s="10">
        <v>6983.2566536699997</v>
      </c>
      <c r="JY57" s="10">
        <v>6370.1809604900009</v>
      </c>
      <c r="JZ57" s="10">
        <v>12746.879056740001</v>
      </c>
      <c r="KA57" s="10">
        <v>8285.4096580099995</v>
      </c>
      <c r="KB57" s="10">
        <v>4335.820165600001</v>
      </c>
      <c r="KC57" s="10">
        <v>12884.711552229999</v>
      </c>
      <c r="KD57" s="10">
        <v>11010.7853074</v>
      </c>
      <c r="KE57" s="10">
        <v>9593.0042118900001</v>
      </c>
      <c r="KF57" s="10">
        <v>11324.766540789999</v>
      </c>
      <c r="KG57" s="10">
        <v>5882.716976929999</v>
      </c>
      <c r="KH57" s="10">
        <v>10817.57397804</v>
      </c>
      <c r="KI57" s="10">
        <v>12584.679712739999</v>
      </c>
      <c r="KJ57" s="10">
        <v>9870.1994137300007</v>
      </c>
      <c r="KK57" s="10">
        <v>7851.96713439</v>
      </c>
      <c r="KL57" s="10">
        <v>15911.431997549998</v>
      </c>
      <c r="KM57" s="10">
        <v>15078.082568639997</v>
      </c>
      <c r="KN57" s="10">
        <v>8986.1127881500015</v>
      </c>
      <c r="KO57" s="10">
        <v>9185.2124691999998</v>
      </c>
      <c r="KP57" s="10">
        <v>17102.429927879999</v>
      </c>
      <c r="KQ57" s="10">
        <v>7180.610525359999</v>
      </c>
      <c r="KR57" s="10">
        <v>15119.809357780001</v>
      </c>
      <c r="KS57" s="10">
        <v>10959.111961129998</v>
      </c>
      <c r="KT57" s="10">
        <v>17297.045621109999</v>
      </c>
      <c r="KU57" s="10">
        <v>14240.336637169999</v>
      </c>
      <c r="KV57" s="10">
        <v>11283.960290450001</v>
      </c>
      <c r="KW57" s="10">
        <v>8159.9404390500004</v>
      </c>
      <c r="KX57" s="10">
        <v>12539.072369370002</v>
      </c>
      <c r="KY57" s="10">
        <v>11508.934993019999</v>
      </c>
      <c r="KZ57" s="10">
        <v>12589.63268137</v>
      </c>
      <c r="LA57" s="10">
        <v>12336.701589390002</v>
      </c>
      <c r="LB57" s="10">
        <v>12099.96927793</v>
      </c>
      <c r="LC57" s="10">
        <v>12019.169862359997</v>
      </c>
      <c r="LD57" s="10">
        <v>13151.170253000002</v>
      </c>
      <c r="LE57" s="10">
        <v>11769.177819250002</v>
      </c>
      <c r="LF57" s="10">
        <v>14392.929505640001</v>
      </c>
      <c r="LG57" s="10">
        <v>9747.8945003999997</v>
      </c>
      <c r="LH57" s="10">
        <v>11715.33096979</v>
      </c>
      <c r="LI57" s="10">
        <v>6747.9133994400008</v>
      </c>
      <c r="LJ57" s="10">
        <v>10511.20734406</v>
      </c>
      <c r="LK57" s="10">
        <v>9223.336956520001</v>
      </c>
      <c r="LL57" s="10">
        <v>12084.371422630002</v>
      </c>
      <c r="LM57" s="10">
        <v>7789.42217841</v>
      </c>
      <c r="LN57" s="10">
        <v>14032.273791110001</v>
      </c>
      <c r="LO57" s="10">
        <v>9215.6044712099974</v>
      </c>
      <c r="LP57" s="10">
        <v>16323.155585909997</v>
      </c>
      <c r="LQ57" s="10">
        <v>19949.442767439996</v>
      </c>
      <c r="LR57" s="10">
        <v>14182.668533979999</v>
      </c>
      <c r="LS57" s="10">
        <v>17512.860336510003</v>
      </c>
      <c r="LT57" s="10">
        <v>16113.1769804</v>
      </c>
      <c r="LU57" s="10">
        <v>15325.956505430002</v>
      </c>
      <c r="LV57" s="10">
        <v>12740.072274939999</v>
      </c>
      <c r="LW57" s="10">
        <v>17653.307359060003</v>
      </c>
      <c r="LX57" s="10">
        <v>11499.67209131</v>
      </c>
      <c r="LY57" s="10">
        <v>10829.653092550001</v>
      </c>
      <c r="LZ57" s="10">
        <v>5096.4563179000015</v>
      </c>
      <c r="MA57" s="10">
        <v>5998.0382275499987</v>
      </c>
      <c r="MB57" s="10">
        <v>7584.9923008000005</v>
      </c>
      <c r="MC57" s="10">
        <v>10028.28752349</v>
      </c>
      <c r="MD57" s="10">
        <v>1886.6316980500003</v>
      </c>
      <c r="ME57" s="10">
        <v>3176.0812400500004</v>
      </c>
      <c r="MF57" s="10">
        <v>2798.4047460199999</v>
      </c>
      <c r="MG57" s="10">
        <v>793.34166226999992</v>
      </c>
      <c r="MH57" s="10">
        <v>9885.3650586999993</v>
      </c>
      <c r="MI57" s="10">
        <v>9203.4357475799989</v>
      </c>
      <c r="MJ57" s="10">
        <v>11472.073818889998</v>
      </c>
      <c r="MK57" s="10">
        <v>10621.92318905</v>
      </c>
      <c r="ML57" s="10">
        <v>8344.3471922200006</v>
      </c>
      <c r="MM57" s="10">
        <v>3756.4061107599996</v>
      </c>
      <c r="MN57" s="10">
        <v>5619.722552279999</v>
      </c>
      <c r="MO57" s="10">
        <v>6116.53787569</v>
      </c>
      <c r="MP57" s="10">
        <v>9875.2511109799998</v>
      </c>
      <c r="MQ57" s="10">
        <v>8745.8283068599994</v>
      </c>
      <c r="MR57" s="10">
        <v>10686.544066580002</v>
      </c>
      <c r="MS57" s="10">
        <v>12367.585097849998</v>
      </c>
      <c r="MT57" s="10">
        <v>15582.76355896</v>
      </c>
      <c r="MU57" s="10">
        <v>18785.260471999998</v>
      </c>
      <c r="MV57" s="10">
        <v>15353.529242230001</v>
      </c>
      <c r="MW57" s="37">
        <v>16065.1972683</v>
      </c>
      <c r="MX57" s="37">
        <v>15019.951191400001</v>
      </c>
      <c r="MY57" s="37">
        <v>17216.045359659998</v>
      </c>
      <c r="MZ57" s="37">
        <v>20365.030531520002</v>
      </c>
      <c r="NA57" s="37">
        <v>25767.868424839999</v>
      </c>
      <c r="NB57" s="37">
        <v>13768.193964640001</v>
      </c>
      <c r="NC57" s="37">
        <v>15550.6751078</v>
      </c>
      <c r="ND57" s="37">
        <v>19626.710995870002</v>
      </c>
      <c r="NE57" s="37">
        <v>19439.957885579999</v>
      </c>
      <c r="NF57" s="37">
        <v>20027.815551030002</v>
      </c>
      <c r="NG57" s="37">
        <v>20779.310625500002</v>
      </c>
      <c r="NH57" s="37">
        <v>20603.796226199996</v>
      </c>
      <c r="NI57" s="33">
        <v>25704.871881069997</v>
      </c>
      <c r="NJ57" s="33">
        <v>27290.366557860005</v>
      </c>
      <c r="NK57" s="33">
        <v>21642.80606757</v>
      </c>
      <c r="NL57" s="41"/>
      <c r="NM57" s="52"/>
      <c r="NN57" s="41"/>
      <c r="NO57" s="41"/>
      <c r="NP57" s="41"/>
      <c r="NQ57" s="41"/>
      <c r="NR57" s="41"/>
    </row>
    <row r="58" spans="2:382" ht="14.1" customHeight="1" x14ac:dyDescent="0.2">
      <c r="B58" s="2" t="s">
        <v>20</v>
      </c>
      <c r="C58" s="11" t="s">
        <v>2</v>
      </c>
      <c r="D58" s="11" t="s">
        <v>2</v>
      </c>
      <c r="E58" s="11" t="s">
        <v>2</v>
      </c>
      <c r="F58" s="11">
        <v>5.3159999999999995E-3</v>
      </c>
      <c r="G58" s="11">
        <v>8.0000000000000004E-4</v>
      </c>
      <c r="H58" s="11">
        <v>1.95E-4</v>
      </c>
      <c r="I58" s="11">
        <v>1.5920000000000001E-3</v>
      </c>
      <c r="J58" s="11">
        <v>3.0000000000000001E-3</v>
      </c>
      <c r="K58" s="11">
        <v>1.379E-3</v>
      </c>
      <c r="L58" s="11">
        <v>4.8807999999999997E-2</v>
      </c>
      <c r="M58" s="11">
        <v>0.15538399999999999</v>
      </c>
      <c r="N58" s="11">
        <v>3.2420000000000004E-2</v>
      </c>
      <c r="O58" s="11">
        <v>7.8609999999999999E-3</v>
      </c>
      <c r="P58" s="11">
        <v>2.4216999999999999E-2</v>
      </c>
      <c r="Q58" s="11">
        <v>3.6389000000000005E-2</v>
      </c>
      <c r="R58" s="11">
        <v>0.14644799999999999</v>
      </c>
      <c r="S58" s="11">
        <v>0.262125</v>
      </c>
      <c r="T58" s="11">
        <v>0.10333400000000001</v>
      </c>
      <c r="U58" s="11">
        <v>0.22306600000000001</v>
      </c>
      <c r="V58" s="11">
        <v>1.9486E-2</v>
      </c>
      <c r="W58" s="11">
        <v>0.51393800000000001</v>
      </c>
      <c r="X58" s="11">
        <v>0.31844699999999998</v>
      </c>
      <c r="Y58" s="11">
        <v>0.77505800000000002</v>
      </c>
      <c r="Z58" s="11">
        <v>0.93293199999999998</v>
      </c>
      <c r="AA58" s="11">
        <v>9.4700000000000003E-4</v>
      </c>
      <c r="AB58" s="11">
        <v>5.1410900000000002</v>
      </c>
      <c r="AC58" s="11">
        <v>4.3470119999999994</v>
      </c>
      <c r="AD58" s="11">
        <v>2.890558</v>
      </c>
      <c r="AE58" s="11">
        <v>1.8905150000000002</v>
      </c>
      <c r="AF58" s="11">
        <v>5.4417020000000003</v>
      </c>
      <c r="AG58" s="11">
        <v>2.5608569999999999</v>
      </c>
      <c r="AH58" s="11">
        <v>1.02573</v>
      </c>
      <c r="AI58" s="11">
        <v>2.8954200000000001</v>
      </c>
      <c r="AJ58" s="11">
        <v>3.0968240000000002</v>
      </c>
      <c r="AK58" s="11">
        <v>931.02386999999999</v>
      </c>
      <c r="AL58" s="11">
        <v>904.68682799999999</v>
      </c>
      <c r="AM58" s="11">
        <v>793.838978</v>
      </c>
      <c r="AN58" s="11">
        <v>659.53697299999999</v>
      </c>
      <c r="AO58" s="11">
        <v>758.30561599999987</v>
      </c>
      <c r="AP58" s="11">
        <v>628.85658999999998</v>
      </c>
      <c r="AQ58" s="11">
        <v>707.3652229999999</v>
      </c>
      <c r="AR58" s="11">
        <v>624.75552299999993</v>
      </c>
      <c r="AS58" s="11">
        <v>705.08468600000003</v>
      </c>
      <c r="AT58" s="11">
        <v>562.41599700000006</v>
      </c>
      <c r="AU58" s="11">
        <v>385.23260400000004</v>
      </c>
      <c r="AV58" s="11">
        <v>328.14540900000003</v>
      </c>
      <c r="AW58" s="11">
        <v>323.94392900000003</v>
      </c>
      <c r="AX58" s="11">
        <v>594.71079199999997</v>
      </c>
      <c r="AY58" s="11">
        <v>395.52581400000003</v>
      </c>
      <c r="AZ58" s="11">
        <v>394.00216899999998</v>
      </c>
      <c r="BA58" s="11">
        <v>459.22582200000005</v>
      </c>
      <c r="BB58" s="11">
        <v>608.84210600000006</v>
      </c>
      <c r="BC58" s="11">
        <v>666.30594900000006</v>
      </c>
      <c r="BD58" s="11">
        <v>477.41596299999998</v>
      </c>
      <c r="BE58" s="11">
        <v>613.45729500000004</v>
      </c>
      <c r="BF58" s="11">
        <v>591.92907699999989</v>
      </c>
      <c r="BG58" s="11">
        <v>784.32846800000016</v>
      </c>
      <c r="BH58" s="11">
        <v>717.18920300000002</v>
      </c>
      <c r="BI58" s="11">
        <v>719.64006099999995</v>
      </c>
      <c r="BJ58" s="11">
        <v>778.26977199999999</v>
      </c>
      <c r="BK58" s="11">
        <v>557.58196099999998</v>
      </c>
      <c r="BL58" s="11">
        <v>686.6783099999999</v>
      </c>
      <c r="BM58" s="11">
        <v>797.83189800000002</v>
      </c>
      <c r="BN58" s="11">
        <v>838.90752300000008</v>
      </c>
      <c r="BO58" s="11">
        <v>866.77895899999999</v>
      </c>
      <c r="BP58" s="11">
        <v>981.40636899999993</v>
      </c>
      <c r="BQ58" s="11">
        <v>854.5992389999999</v>
      </c>
      <c r="BR58" s="11">
        <v>844.59642000000008</v>
      </c>
      <c r="BS58" s="11">
        <v>1103.55736</v>
      </c>
      <c r="BT58" s="11">
        <v>1254.8803870000002</v>
      </c>
      <c r="BU58" s="11">
        <v>1386.125401</v>
      </c>
      <c r="BV58" s="11">
        <v>1478.689844</v>
      </c>
      <c r="BW58" s="11">
        <v>1032.658236</v>
      </c>
      <c r="BX58" s="11">
        <v>1035.6113270000001</v>
      </c>
      <c r="BY58" s="11">
        <v>1486.517462</v>
      </c>
      <c r="BZ58" s="11">
        <v>1618.2346340000001</v>
      </c>
      <c r="CA58" s="11">
        <v>1683.1332629999997</v>
      </c>
      <c r="CB58" s="11">
        <v>1195.372435</v>
      </c>
      <c r="CC58" s="11">
        <v>1338.965872</v>
      </c>
      <c r="CD58" s="11">
        <v>1134.00494</v>
      </c>
      <c r="CE58" s="11">
        <v>1009.469104</v>
      </c>
      <c r="CF58" s="11">
        <v>1024.4564820000001</v>
      </c>
      <c r="CG58" s="11">
        <v>1077.7555080000002</v>
      </c>
      <c r="CH58" s="11">
        <v>721.76579900000002</v>
      </c>
      <c r="CI58" s="11">
        <v>434.83240899999998</v>
      </c>
      <c r="CJ58" s="11">
        <v>750.56181700000002</v>
      </c>
      <c r="CK58" s="11">
        <v>644.69503199999997</v>
      </c>
      <c r="CL58" s="11">
        <v>530.47220699999991</v>
      </c>
      <c r="CM58" s="11">
        <v>556.89490599999999</v>
      </c>
      <c r="CN58" s="11">
        <v>494.62867400000005</v>
      </c>
      <c r="CO58" s="11">
        <v>600.01272499999993</v>
      </c>
      <c r="CP58" s="11">
        <v>577.54746699999998</v>
      </c>
      <c r="CQ58" s="11">
        <v>588.98597699999993</v>
      </c>
      <c r="CR58" s="11">
        <v>467.63254000000001</v>
      </c>
      <c r="CS58" s="11">
        <v>637.14040399999988</v>
      </c>
      <c r="CT58" s="7">
        <v>547.09971799999994</v>
      </c>
      <c r="CU58" s="7">
        <v>397.15734900000007</v>
      </c>
      <c r="CV58" s="11">
        <v>461.56690500000008</v>
      </c>
      <c r="CW58" s="11">
        <v>677.02444371000001</v>
      </c>
      <c r="CX58" s="11">
        <v>534.37710229000004</v>
      </c>
      <c r="CY58" s="7">
        <v>605.81136358000015</v>
      </c>
      <c r="CZ58" s="7">
        <v>600.84052815999996</v>
      </c>
      <c r="DA58" s="11">
        <v>685.21954160999996</v>
      </c>
      <c r="DB58" s="7">
        <v>1010.6887191299999</v>
      </c>
      <c r="DC58" s="7">
        <v>1057.0167937400001</v>
      </c>
      <c r="DD58" s="7">
        <v>1075.5675097600001</v>
      </c>
      <c r="DE58" s="7">
        <v>1469.48485886</v>
      </c>
      <c r="DF58" s="7">
        <v>1469.9743816100001</v>
      </c>
      <c r="DG58" s="7">
        <v>1028.2013956600001</v>
      </c>
      <c r="DH58" s="7">
        <v>1072.9166510800001</v>
      </c>
      <c r="DI58" s="7">
        <v>1060.0453572599999</v>
      </c>
      <c r="DJ58" s="7">
        <v>2127.6654062699999</v>
      </c>
      <c r="DK58" s="7">
        <v>2418.8824326600002</v>
      </c>
      <c r="DL58" s="7">
        <v>2644.7950983400001</v>
      </c>
      <c r="DM58" s="7">
        <v>2474.4720117000002</v>
      </c>
      <c r="DN58" s="7">
        <v>2169.3234912600001</v>
      </c>
      <c r="DO58" s="7">
        <v>2218.7365584799995</v>
      </c>
      <c r="DP58" s="7">
        <v>1757.84538632</v>
      </c>
      <c r="DQ58" s="7">
        <v>2089.5570112599999</v>
      </c>
      <c r="DR58" s="7">
        <v>1694.8690173499999</v>
      </c>
      <c r="DS58" s="7">
        <v>1752.10679478</v>
      </c>
      <c r="DT58" s="7">
        <v>1395.9214805300001</v>
      </c>
      <c r="DU58" s="7">
        <v>1565.41478966</v>
      </c>
      <c r="DV58" s="7">
        <v>1086.0425300100001</v>
      </c>
      <c r="DW58" s="7">
        <v>851.30453212999998</v>
      </c>
      <c r="DX58" s="7">
        <v>976.55683316</v>
      </c>
      <c r="DY58" s="7">
        <v>778.45457517</v>
      </c>
      <c r="DZ58" s="7">
        <v>845.65962000000002</v>
      </c>
      <c r="EA58" s="7">
        <v>750.63439999000002</v>
      </c>
      <c r="EB58" s="7">
        <v>1312.7638900299999</v>
      </c>
      <c r="EC58" s="7">
        <v>1897.0226400899999</v>
      </c>
      <c r="ED58" s="7">
        <v>1513.4104474000001</v>
      </c>
      <c r="EE58" s="7">
        <v>608.26436695999985</v>
      </c>
      <c r="EF58" s="7">
        <v>631.15768348999995</v>
      </c>
      <c r="EG58" s="7">
        <v>3906.5844076899998</v>
      </c>
      <c r="EH58" s="7">
        <v>2744.1594476199998</v>
      </c>
      <c r="EI58" s="7">
        <v>2332.8508141699999</v>
      </c>
      <c r="EJ58" s="7">
        <v>1948.9669545900001</v>
      </c>
      <c r="EK58" s="7">
        <v>2491.0396699399998</v>
      </c>
      <c r="EL58" s="7">
        <v>1051.2148494400001</v>
      </c>
      <c r="EM58" s="7">
        <v>1330.9323956599999</v>
      </c>
      <c r="EN58" s="7">
        <v>1214.8034522599999</v>
      </c>
      <c r="EO58" s="7">
        <v>1842.41997094</v>
      </c>
      <c r="EP58" s="7">
        <v>3406.7710184700004</v>
      </c>
      <c r="EQ58" s="7">
        <v>1551.1032646399997</v>
      </c>
      <c r="ER58" s="12">
        <v>733.49567506000005</v>
      </c>
      <c r="ES58" s="12">
        <v>1443.81360182</v>
      </c>
      <c r="ET58" s="12">
        <v>889.61201515999994</v>
      </c>
      <c r="EU58" s="12">
        <v>2525.4411553099999</v>
      </c>
      <c r="EV58" s="12">
        <v>2159.6051880200002</v>
      </c>
      <c r="EW58" s="12">
        <v>1781.5771585800001</v>
      </c>
      <c r="EX58" s="12">
        <v>981.59045161999995</v>
      </c>
      <c r="EY58" s="12">
        <v>1027.34521238</v>
      </c>
      <c r="EZ58" s="12">
        <v>439.35392601000001</v>
      </c>
      <c r="FA58" s="12">
        <v>668.76297176000014</v>
      </c>
      <c r="FB58" s="12">
        <v>2141.3122008099999</v>
      </c>
      <c r="FC58" s="12">
        <v>263.22821685000002</v>
      </c>
      <c r="FD58" s="12">
        <v>1297.5442551199999</v>
      </c>
      <c r="FE58" s="12">
        <v>975.37988128000006</v>
      </c>
      <c r="FF58" s="12">
        <v>590.72038937000002</v>
      </c>
      <c r="FG58" s="12">
        <v>807.84351301000004</v>
      </c>
      <c r="FH58" s="12">
        <v>983.61258313999997</v>
      </c>
      <c r="FI58" s="12">
        <v>872.51696425</v>
      </c>
      <c r="FJ58" s="12">
        <v>913.31194397000002</v>
      </c>
      <c r="FK58" s="12">
        <v>678.70177033999994</v>
      </c>
      <c r="FL58" s="12">
        <v>1132.7589231800002</v>
      </c>
      <c r="FM58" s="12">
        <v>640.19428258999994</v>
      </c>
      <c r="FN58" s="12">
        <v>973.85011961999987</v>
      </c>
      <c r="FO58" s="12">
        <v>332.21653061999996</v>
      </c>
      <c r="FP58" s="12">
        <v>926.7119210699999</v>
      </c>
      <c r="FQ58" s="12">
        <v>852.41409014999999</v>
      </c>
      <c r="FR58" s="12">
        <v>162.67975162000002</v>
      </c>
      <c r="FS58" s="12">
        <v>538.74559897000006</v>
      </c>
      <c r="FT58" s="12">
        <v>444.19476268999995</v>
      </c>
      <c r="FU58" s="12">
        <v>249.80098988000003</v>
      </c>
      <c r="FV58" s="12">
        <v>221.41526793999995</v>
      </c>
      <c r="FW58" s="12">
        <v>560.74486308999985</v>
      </c>
      <c r="FX58" s="12">
        <v>245.77107295000002</v>
      </c>
      <c r="FY58" s="12">
        <v>302.30337970000005</v>
      </c>
      <c r="FZ58" s="12">
        <v>758.93590812000002</v>
      </c>
      <c r="GA58" s="12">
        <v>187.99096172999998</v>
      </c>
      <c r="GB58" s="12">
        <v>252.09540790999998</v>
      </c>
      <c r="GC58" s="12">
        <v>472.34897021999996</v>
      </c>
      <c r="GD58" s="12">
        <v>175.04950740000004</v>
      </c>
      <c r="GE58" s="12">
        <v>238.14910658999997</v>
      </c>
      <c r="GF58" s="12">
        <v>327.45606544999998</v>
      </c>
      <c r="GG58" s="12">
        <v>287.97249908999999</v>
      </c>
      <c r="GH58" s="12">
        <v>115.12967234</v>
      </c>
      <c r="GI58" s="12">
        <v>351.37813578999999</v>
      </c>
      <c r="GJ58" s="12">
        <v>249.01681034999999</v>
      </c>
      <c r="GK58" s="12">
        <v>261.33007981000003</v>
      </c>
      <c r="GL58" s="12">
        <v>133.95985557</v>
      </c>
      <c r="GM58" s="12">
        <v>199.08674031999999</v>
      </c>
      <c r="GN58" s="12">
        <v>172.24987133999994</v>
      </c>
      <c r="GO58" s="12">
        <v>177.49234705000003</v>
      </c>
      <c r="GP58" s="12">
        <v>307.70192882000003</v>
      </c>
      <c r="GQ58" s="12">
        <v>321.91409279999999</v>
      </c>
      <c r="GR58" s="12">
        <v>524.51477240999998</v>
      </c>
      <c r="GS58" s="12">
        <v>596.71015456000009</v>
      </c>
      <c r="GT58" s="12">
        <v>463.24401425000008</v>
      </c>
      <c r="GU58" s="12">
        <v>513.01731038999992</v>
      </c>
      <c r="GV58" s="12">
        <v>441.23740522999998</v>
      </c>
      <c r="GW58" s="12">
        <v>619.29268125999999</v>
      </c>
      <c r="GX58" s="12">
        <v>547.69598740000004</v>
      </c>
      <c r="GY58" s="12">
        <v>206.91979727000003</v>
      </c>
      <c r="GZ58" s="12">
        <v>131.19870331999999</v>
      </c>
      <c r="HA58" s="12">
        <v>200.03571751000001</v>
      </c>
      <c r="HB58" s="12">
        <v>383.37777936000009</v>
      </c>
      <c r="HC58" s="12">
        <v>260.33376263000002</v>
      </c>
      <c r="HD58" s="12">
        <v>278.69730138</v>
      </c>
      <c r="HE58" s="12">
        <v>962.31519953999998</v>
      </c>
      <c r="HF58" s="12">
        <v>430.53115162999995</v>
      </c>
      <c r="HG58" s="12">
        <v>395.55143401000004</v>
      </c>
      <c r="HH58" s="12">
        <v>277.69797067000002</v>
      </c>
      <c r="HI58" s="12">
        <v>349.82978677999995</v>
      </c>
      <c r="HJ58" s="12">
        <v>5523.8169797300006</v>
      </c>
      <c r="HK58" s="12">
        <v>4171.3850257200002</v>
      </c>
      <c r="HL58" s="12">
        <v>2135.2287953499999</v>
      </c>
      <c r="HM58" s="12">
        <v>348.62822159000001</v>
      </c>
      <c r="HN58" s="12">
        <v>186.95662805999999</v>
      </c>
      <c r="HO58" s="12">
        <v>879.96584472000006</v>
      </c>
      <c r="HP58" s="12">
        <v>360.77907128999999</v>
      </c>
      <c r="HQ58" s="12">
        <v>161.75603868000002</v>
      </c>
      <c r="HR58" s="12">
        <v>9752.2604557499999</v>
      </c>
      <c r="HS58" s="12">
        <v>10193.02198207</v>
      </c>
      <c r="HT58" s="12">
        <v>8385.5025682699998</v>
      </c>
      <c r="HU58" s="12">
        <v>7755.3789170399996</v>
      </c>
      <c r="HV58" s="12">
        <v>8407.8038587500014</v>
      </c>
      <c r="HW58" s="12">
        <v>4210.9699905799998</v>
      </c>
      <c r="HX58" s="12">
        <v>2934.72323181</v>
      </c>
      <c r="HY58" s="12">
        <v>2158.0791133600001</v>
      </c>
      <c r="HZ58" s="12">
        <v>9667.9300582100004</v>
      </c>
      <c r="IA58" s="12">
        <v>7638.5664213400005</v>
      </c>
      <c r="IB58" s="12">
        <v>5686.910222030001</v>
      </c>
      <c r="IC58" s="12">
        <v>4267.3336170600005</v>
      </c>
      <c r="ID58" s="12">
        <v>8601.8774651899985</v>
      </c>
      <c r="IE58" s="12">
        <v>7795.4231591800017</v>
      </c>
      <c r="IF58" s="12">
        <v>6357.3790574200002</v>
      </c>
      <c r="IG58" s="12">
        <v>6538.0432266300004</v>
      </c>
      <c r="IH58" s="12">
        <v>6137.6633811700003</v>
      </c>
      <c r="II58" s="12">
        <v>1619.6082738499999</v>
      </c>
      <c r="IJ58" s="12">
        <v>1884.8624180400002</v>
      </c>
      <c r="IK58" s="12">
        <v>6565.5455199599992</v>
      </c>
      <c r="IL58" s="12">
        <v>4530.7582372399993</v>
      </c>
      <c r="IM58" s="12">
        <v>13452.212799599998</v>
      </c>
      <c r="IN58" s="12">
        <v>6438.9314290800003</v>
      </c>
      <c r="IO58" s="12">
        <v>2001.3261022199997</v>
      </c>
      <c r="IP58" s="12">
        <v>4319.0491740499992</v>
      </c>
      <c r="IQ58" s="12">
        <v>4117.8859459799996</v>
      </c>
      <c r="IR58" s="12">
        <v>2063.23225258</v>
      </c>
      <c r="IS58" s="12">
        <v>2953.0697824099998</v>
      </c>
      <c r="IT58" s="12">
        <v>2771.1466636300001</v>
      </c>
      <c r="IU58" s="12">
        <v>738.14701439999999</v>
      </c>
      <c r="IV58" s="12">
        <v>627.09841628999993</v>
      </c>
      <c r="IW58" s="12">
        <v>950.42678529000011</v>
      </c>
      <c r="IX58" s="12">
        <v>362.76658299000002</v>
      </c>
      <c r="IY58" s="12">
        <v>8325.9377939099995</v>
      </c>
      <c r="IZ58" s="12">
        <v>6736.7415942899997</v>
      </c>
      <c r="JA58" s="12">
        <v>4311.0250444499998</v>
      </c>
      <c r="JB58" s="12">
        <v>7246.7749132899999</v>
      </c>
      <c r="JC58" s="12">
        <v>5966.7635722700006</v>
      </c>
      <c r="JD58" s="12">
        <v>5524.9672563500008</v>
      </c>
      <c r="JE58" s="12">
        <v>5226.0652796099994</v>
      </c>
      <c r="JF58" s="12">
        <v>13990.936638990002</v>
      </c>
      <c r="JG58" s="12">
        <v>13797.60998752</v>
      </c>
      <c r="JH58" s="12">
        <v>12354.797641449999</v>
      </c>
      <c r="JI58" s="12">
        <v>13079.674465829998</v>
      </c>
      <c r="JJ58" s="12">
        <v>8727.0405127600006</v>
      </c>
      <c r="JK58" s="12">
        <v>6972.0643292900004</v>
      </c>
      <c r="JL58" s="12">
        <v>13078.483810329997</v>
      </c>
      <c r="JM58" s="12">
        <v>11596.095191240001</v>
      </c>
      <c r="JN58" s="12">
        <v>11090.777775350001</v>
      </c>
      <c r="JO58" s="12">
        <v>10898.28517682</v>
      </c>
      <c r="JP58" s="12">
        <v>8394.9849968900016</v>
      </c>
      <c r="JQ58" s="12">
        <v>13176.265714040001</v>
      </c>
      <c r="JR58" s="12">
        <v>11612.09361783</v>
      </c>
      <c r="JS58" s="12">
        <v>11553.042923269999</v>
      </c>
      <c r="JT58" s="12">
        <v>3256.2428963399998</v>
      </c>
      <c r="JU58" s="12">
        <v>7196.0864186899998</v>
      </c>
      <c r="JV58" s="12">
        <v>14348.368214239999</v>
      </c>
      <c r="JW58" s="12">
        <v>14623.742792559999</v>
      </c>
      <c r="JX58" s="12">
        <v>13714.854923269999</v>
      </c>
      <c r="JY58" s="12">
        <v>8501.691930250001</v>
      </c>
      <c r="JZ58" s="12">
        <v>14136.641519299999</v>
      </c>
      <c r="KA58" s="12">
        <v>16017.044533120001</v>
      </c>
      <c r="KB58" s="12">
        <v>10486.37521323</v>
      </c>
      <c r="KC58" s="12">
        <v>8954.9522174399972</v>
      </c>
      <c r="KD58" s="12">
        <v>9726.6566292099997</v>
      </c>
      <c r="KE58" s="12">
        <v>8118.9897218700007</v>
      </c>
      <c r="KF58" s="12">
        <v>7540.8221504900002</v>
      </c>
      <c r="KG58" s="12">
        <v>8288.6131151499994</v>
      </c>
      <c r="KH58" s="12">
        <v>8339.2846135500004</v>
      </c>
      <c r="KI58" s="12">
        <v>6437.3417857000004</v>
      </c>
      <c r="KJ58" s="12">
        <v>5906.4295191299998</v>
      </c>
      <c r="KK58" s="12">
        <v>5431.8844352599999</v>
      </c>
      <c r="KL58" s="12">
        <v>6066.1473126899991</v>
      </c>
      <c r="KM58" s="12">
        <v>9739.7419736899992</v>
      </c>
      <c r="KN58" s="12">
        <v>8269.3449834900002</v>
      </c>
      <c r="KO58" s="12">
        <v>8244.0870539500011</v>
      </c>
      <c r="KP58" s="12">
        <v>6194.6772674299991</v>
      </c>
      <c r="KQ58" s="12">
        <v>3452.3537589900002</v>
      </c>
      <c r="KR58" s="12">
        <v>3427.6950569599999</v>
      </c>
      <c r="KS58" s="12">
        <v>4732.7634809400006</v>
      </c>
      <c r="KT58" s="12">
        <v>12334.276996430001</v>
      </c>
      <c r="KU58" s="12">
        <v>5223.3880969000002</v>
      </c>
      <c r="KV58" s="12">
        <v>4361.6684170399994</v>
      </c>
      <c r="KW58" s="12">
        <v>4570.6802383200002</v>
      </c>
      <c r="KX58" s="12">
        <v>6813.8083929899994</v>
      </c>
      <c r="KY58" s="12">
        <v>6933.0226063399996</v>
      </c>
      <c r="KZ58" s="12">
        <v>7961.4491792699991</v>
      </c>
      <c r="LA58" s="12">
        <v>10261.442396690001</v>
      </c>
      <c r="LB58" s="12">
        <v>17389.782662139998</v>
      </c>
      <c r="LC58" s="12">
        <v>4202.4397095499999</v>
      </c>
      <c r="LD58" s="12">
        <v>4945.9711786900007</v>
      </c>
      <c r="LE58" s="12">
        <v>3947.1717381399999</v>
      </c>
      <c r="LF58" s="12">
        <v>2356.73417535</v>
      </c>
      <c r="LG58" s="12">
        <v>4508.7944972599998</v>
      </c>
      <c r="LH58" s="12">
        <v>4135.0855092100001</v>
      </c>
      <c r="LI58" s="12">
        <v>8316.3432160800003</v>
      </c>
      <c r="LJ58" s="12">
        <v>6755.9629389000002</v>
      </c>
      <c r="LK58" s="12">
        <v>8270.9474101100022</v>
      </c>
      <c r="LL58" s="12">
        <v>7625.1479209999998</v>
      </c>
      <c r="LM58" s="12">
        <v>9509.5039806900004</v>
      </c>
      <c r="LN58" s="12">
        <v>6723.9748188200001</v>
      </c>
      <c r="LO58" s="12">
        <v>3739.0526122600004</v>
      </c>
      <c r="LP58" s="12">
        <v>2570.43327843</v>
      </c>
      <c r="LQ58" s="12">
        <v>5100.0281371400006</v>
      </c>
      <c r="LR58" s="12">
        <v>2893.6898792799998</v>
      </c>
      <c r="LS58" s="12">
        <v>5211.5750074300004</v>
      </c>
      <c r="LT58" s="12">
        <v>3940.7517215600001</v>
      </c>
      <c r="LU58" s="12">
        <v>12109.16107998</v>
      </c>
      <c r="LV58" s="12">
        <v>13280.734292930001</v>
      </c>
      <c r="LW58" s="12">
        <v>13954.92659202</v>
      </c>
      <c r="LX58" s="12">
        <v>17295.66690004</v>
      </c>
      <c r="LY58" s="12">
        <v>18009.229469689999</v>
      </c>
      <c r="LZ58" s="12">
        <v>10816.247769080001</v>
      </c>
      <c r="MA58" s="12">
        <v>6880.0022441399979</v>
      </c>
      <c r="MB58" s="12">
        <v>7127.9759749899995</v>
      </c>
      <c r="MC58" s="12">
        <v>4053.7850756600001</v>
      </c>
      <c r="MD58" s="12">
        <v>6465.0569544500004</v>
      </c>
      <c r="ME58" s="12">
        <v>6863.2361312699986</v>
      </c>
      <c r="MF58" s="12">
        <v>10101.711596700001</v>
      </c>
      <c r="MG58" s="12">
        <v>18782.859468980001</v>
      </c>
      <c r="MH58" s="12">
        <v>20108.551516529995</v>
      </c>
      <c r="MI58" s="12">
        <v>21622.621671420002</v>
      </c>
      <c r="MJ58" s="12">
        <v>20888.616181999998</v>
      </c>
      <c r="MK58" s="12">
        <v>18607.587026249999</v>
      </c>
      <c r="ML58" s="12">
        <v>19588.084070230001</v>
      </c>
      <c r="MM58" s="12">
        <v>19150.048137709997</v>
      </c>
      <c r="MN58" s="12">
        <v>18689.651221939999</v>
      </c>
      <c r="MO58" s="12">
        <v>12077.861470339998</v>
      </c>
      <c r="MP58" s="12">
        <v>18360.075014350001</v>
      </c>
      <c r="MQ58" s="12">
        <v>14774.055988059999</v>
      </c>
      <c r="MR58" s="12">
        <v>12601.19719436</v>
      </c>
      <c r="MS58" s="12">
        <v>13532.195772619998</v>
      </c>
      <c r="MT58" s="12">
        <v>15102.039641629999</v>
      </c>
      <c r="MU58" s="12">
        <v>20374.640873280001</v>
      </c>
      <c r="MV58" s="12">
        <v>27043.02825304</v>
      </c>
      <c r="MW58" s="36">
        <v>24766.860878990003</v>
      </c>
      <c r="MX58" s="36">
        <v>20794.284993840003</v>
      </c>
      <c r="MY58" s="36">
        <v>18469.213482649997</v>
      </c>
      <c r="MZ58" s="36">
        <v>17463.459232199995</v>
      </c>
      <c r="NA58" s="36">
        <v>14696.315377479999</v>
      </c>
      <c r="NB58" s="36">
        <v>10891.252112800003</v>
      </c>
      <c r="NC58" s="36">
        <v>25781.39876869</v>
      </c>
      <c r="ND58" s="36">
        <v>12731.8069664</v>
      </c>
      <c r="NE58" s="36">
        <v>16264.781188769997</v>
      </c>
      <c r="NF58" s="36">
        <v>17010.648523900003</v>
      </c>
      <c r="NG58" s="36">
        <v>22861.213375480005</v>
      </c>
      <c r="NH58" s="36">
        <v>24728.753869509997</v>
      </c>
      <c r="NI58" s="34">
        <v>22660.310585139996</v>
      </c>
      <c r="NJ58" s="34">
        <v>17482.990664069999</v>
      </c>
      <c r="NK58" s="34">
        <v>20993.617301679998</v>
      </c>
      <c r="NL58" s="41"/>
      <c r="NM58" s="52"/>
      <c r="NN58" s="41"/>
      <c r="NO58" s="41"/>
      <c r="NP58" s="41"/>
      <c r="NQ58" s="41"/>
      <c r="NR58" s="41"/>
    </row>
    <row r="59" spans="2:382" ht="14.1" customHeight="1" x14ac:dyDescent="0.2">
      <c r="B59" s="2" t="s">
        <v>59</v>
      </c>
      <c r="C59" s="11" t="s">
        <v>2</v>
      </c>
      <c r="D59" s="11" t="s">
        <v>2</v>
      </c>
      <c r="E59" s="11" t="s">
        <v>2</v>
      </c>
      <c r="F59" s="9">
        <v>5.3159999999999995E-3</v>
      </c>
      <c r="G59" s="9">
        <v>8.0000000000000004E-4</v>
      </c>
      <c r="H59" s="9">
        <v>1.95E-4</v>
      </c>
      <c r="I59" s="9">
        <v>1.5920000000000001E-3</v>
      </c>
      <c r="J59" s="9">
        <v>3.0000000000000001E-3</v>
      </c>
      <c r="K59" s="9">
        <v>1.379E-3</v>
      </c>
      <c r="L59" s="9">
        <v>4.8807999999999997E-2</v>
      </c>
      <c r="M59" s="9">
        <v>0.15538399999999999</v>
      </c>
      <c r="N59" s="9">
        <v>3.2420000000000004E-2</v>
      </c>
      <c r="O59" s="9">
        <v>7.8609999999999999E-3</v>
      </c>
      <c r="P59" s="9">
        <v>2.4216999999999999E-2</v>
      </c>
      <c r="Q59" s="9">
        <v>3.6389000000000005E-2</v>
      </c>
      <c r="R59" s="9">
        <v>0.14644799999999999</v>
      </c>
      <c r="S59" s="9">
        <v>0.262125</v>
      </c>
      <c r="T59" s="9">
        <v>0.10333400000000001</v>
      </c>
      <c r="U59" s="9">
        <v>0.22306600000000001</v>
      </c>
      <c r="V59" s="9">
        <v>1.9486E-2</v>
      </c>
      <c r="W59" s="9">
        <v>0.51393800000000001</v>
      </c>
      <c r="X59" s="9">
        <v>0.31844699999999998</v>
      </c>
      <c r="Y59" s="9">
        <v>0.77505800000000002</v>
      </c>
      <c r="Z59" s="9">
        <v>0.93293199999999998</v>
      </c>
      <c r="AA59" s="10">
        <v>9.4700000000000003E-4</v>
      </c>
      <c r="AB59" s="9">
        <v>5.1410900000000002</v>
      </c>
      <c r="AC59" s="9">
        <v>4.3470119999999994</v>
      </c>
      <c r="AD59" s="9">
        <v>2.890558</v>
      </c>
      <c r="AE59" s="9">
        <v>1.8905150000000002</v>
      </c>
      <c r="AF59" s="9">
        <v>5.4417020000000003</v>
      </c>
      <c r="AG59" s="10">
        <v>2.5608569999999999</v>
      </c>
      <c r="AH59" s="9">
        <v>1.02573</v>
      </c>
      <c r="AI59" s="9">
        <v>2.8954200000000001</v>
      </c>
      <c r="AJ59" s="9">
        <v>3.0968240000000002</v>
      </c>
      <c r="AK59" s="9">
        <v>931.02386999999999</v>
      </c>
      <c r="AL59" s="9">
        <v>904.68682799999999</v>
      </c>
      <c r="AM59" s="9">
        <v>793.838978</v>
      </c>
      <c r="AN59" s="9">
        <v>659.53697299999999</v>
      </c>
      <c r="AO59" s="9">
        <v>758.30561599999987</v>
      </c>
      <c r="AP59" s="9">
        <v>628.85658999999998</v>
      </c>
      <c r="AQ59" s="9">
        <v>707.3652229999999</v>
      </c>
      <c r="AR59" s="9">
        <v>624.75552299999993</v>
      </c>
      <c r="AS59" s="9">
        <v>705.08468600000003</v>
      </c>
      <c r="AT59" s="9">
        <v>562.41599700000006</v>
      </c>
      <c r="AU59" s="9">
        <v>385.23260400000004</v>
      </c>
      <c r="AV59" s="9">
        <v>328.14540900000003</v>
      </c>
      <c r="AW59" s="9">
        <v>323.94392900000003</v>
      </c>
      <c r="AX59" s="9">
        <v>393.20680200000004</v>
      </c>
      <c r="AY59" s="9">
        <v>395.52581400000003</v>
      </c>
      <c r="AZ59" s="9">
        <v>394.00216899999998</v>
      </c>
      <c r="BA59" s="9">
        <v>459.22582200000005</v>
      </c>
      <c r="BB59" s="9">
        <v>579.5720060000001</v>
      </c>
      <c r="BC59" s="9">
        <v>637.0358490000001</v>
      </c>
      <c r="BD59" s="9">
        <v>448.14586300000002</v>
      </c>
      <c r="BE59" s="9">
        <v>613.45729500000004</v>
      </c>
      <c r="BF59" s="9">
        <v>552.54287699999998</v>
      </c>
      <c r="BG59" s="9">
        <v>671.32807800000012</v>
      </c>
      <c r="BH59" s="9">
        <v>547.49051300000008</v>
      </c>
      <c r="BI59" s="9">
        <v>518.18489099999999</v>
      </c>
      <c r="BJ59" s="9">
        <v>619.48737199999994</v>
      </c>
      <c r="BK59" s="9">
        <v>424.60170099999999</v>
      </c>
      <c r="BL59" s="9">
        <v>514.44247999999993</v>
      </c>
      <c r="BM59" s="9">
        <v>642.94573800000001</v>
      </c>
      <c r="BN59" s="9">
        <v>615.51402300000007</v>
      </c>
      <c r="BO59" s="9">
        <v>688.98181899999997</v>
      </c>
      <c r="BP59" s="9">
        <v>767.840419</v>
      </c>
      <c r="BQ59" s="9">
        <v>594.34677899999997</v>
      </c>
      <c r="BR59" s="9">
        <v>656.85705000000007</v>
      </c>
      <c r="BS59" s="9">
        <v>970.45114000000001</v>
      </c>
      <c r="BT59" s="9">
        <v>1087.1246470000001</v>
      </c>
      <c r="BU59" s="9">
        <v>1187.6474010000002</v>
      </c>
      <c r="BV59" s="9">
        <v>1142.0295209999999</v>
      </c>
      <c r="BW59" s="9">
        <v>805.71089400000005</v>
      </c>
      <c r="BX59" s="9">
        <v>928.43320700000004</v>
      </c>
      <c r="BY59" s="9">
        <v>1258.5672120000002</v>
      </c>
      <c r="BZ59" s="9">
        <v>1340.5138340000001</v>
      </c>
      <c r="CA59" s="9">
        <v>1534.4442629999999</v>
      </c>
      <c r="CB59" s="9">
        <v>1046.7163350000001</v>
      </c>
      <c r="CC59" s="9">
        <v>1170.500972</v>
      </c>
      <c r="CD59" s="9">
        <v>935.81093999999996</v>
      </c>
      <c r="CE59" s="9">
        <v>910.37210400000004</v>
      </c>
      <c r="CF59" s="9">
        <v>955.08858199999997</v>
      </c>
      <c r="CG59" s="9">
        <v>988.56820800000014</v>
      </c>
      <c r="CH59" s="9">
        <v>632.57849899999997</v>
      </c>
      <c r="CI59" s="9">
        <v>390.23875899999996</v>
      </c>
      <c r="CJ59" s="9">
        <v>705.96816699999999</v>
      </c>
      <c r="CK59" s="9">
        <v>610.0110820000001</v>
      </c>
      <c r="CL59" s="9">
        <v>495.79530699999998</v>
      </c>
      <c r="CM59" s="7">
        <v>522.22740599999997</v>
      </c>
      <c r="CN59" s="7">
        <v>474.82047400000005</v>
      </c>
      <c r="CO59" s="7">
        <v>580.20452499999999</v>
      </c>
      <c r="CP59" s="7">
        <v>557.73279400000001</v>
      </c>
      <c r="CQ59" s="7">
        <v>569.171154</v>
      </c>
      <c r="CR59" s="7">
        <v>467.62592799999993</v>
      </c>
      <c r="CS59" s="7">
        <v>637.1337309999999</v>
      </c>
      <c r="CT59" s="7">
        <v>547.09281299999998</v>
      </c>
      <c r="CU59" s="7">
        <v>394.23434299999997</v>
      </c>
      <c r="CV59" s="7">
        <v>453.20046900000006</v>
      </c>
      <c r="CW59" s="7">
        <v>668.07467020000001</v>
      </c>
      <c r="CX59" s="7">
        <v>526.96042091000004</v>
      </c>
      <c r="CY59" s="7">
        <v>603.76239450000003</v>
      </c>
      <c r="CZ59" s="7">
        <v>593.89585782999995</v>
      </c>
      <c r="DA59" s="7">
        <v>682.7649441399999</v>
      </c>
      <c r="DB59" s="7">
        <v>1008.2337852599999</v>
      </c>
      <c r="DC59" s="7">
        <v>1054.56157398</v>
      </c>
      <c r="DD59" s="7">
        <v>1075.5597301299999</v>
      </c>
      <c r="DE59" s="7">
        <v>1462.4206984800001</v>
      </c>
      <c r="DF59" s="7">
        <v>1469.9663790899999</v>
      </c>
      <c r="DG59" s="7">
        <v>1008.5443956600001</v>
      </c>
      <c r="DH59" s="7">
        <v>1053.2596510799999</v>
      </c>
      <c r="DI59" s="7">
        <v>1040.38835726</v>
      </c>
      <c r="DJ59" s="7">
        <v>1339.77740376</v>
      </c>
      <c r="DK59" s="7">
        <v>1646.3739463100001</v>
      </c>
      <c r="DL59" s="7">
        <v>1895.17770903</v>
      </c>
      <c r="DM59" s="7">
        <v>1711.9023848200002</v>
      </c>
      <c r="DN59" s="7">
        <v>1359.12566126</v>
      </c>
      <c r="DO59" s="7">
        <v>1378.3221231799998</v>
      </c>
      <c r="DP59" s="7">
        <v>1757.84538632</v>
      </c>
      <c r="DQ59" s="7">
        <v>1728.3152582600001</v>
      </c>
      <c r="DR59" s="7">
        <v>1694.8690173499999</v>
      </c>
      <c r="DS59" s="7">
        <v>1752.10679478</v>
      </c>
      <c r="DT59" s="7">
        <v>1395.9214805300001</v>
      </c>
      <c r="DU59" s="7">
        <v>1565.41478966</v>
      </c>
      <c r="DV59" s="7">
        <v>1086.0425300100001</v>
      </c>
      <c r="DW59" s="7">
        <v>851.30453212999998</v>
      </c>
      <c r="DX59" s="7">
        <v>976.55683316</v>
      </c>
      <c r="DY59" s="7">
        <v>778.45457517</v>
      </c>
      <c r="DZ59" s="7">
        <v>845.65962000000002</v>
      </c>
      <c r="EA59" s="7">
        <v>750.63439999000002</v>
      </c>
      <c r="EB59" s="7">
        <v>1312.7638900299999</v>
      </c>
      <c r="EC59" s="7">
        <v>1897.0226400899999</v>
      </c>
      <c r="ED59" s="7">
        <v>1513.4104474000001</v>
      </c>
      <c r="EE59" s="7">
        <v>608.26436695999985</v>
      </c>
      <c r="EF59" s="7">
        <v>631.15768348999995</v>
      </c>
      <c r="EG59" s="7">
        <v>806.01457451999988</v>
      </c>
      <c r="EH59" s="7">
        <v>649.86077572999989</v>
      </c>
      <c r="EI59" s="7">
        <v>974.64729373</v>
      </c>
      <c r="EJ59" s="7">
        <v>961.15516767000008</v>
      </c>
      <c r="EK59" s="7">
        <v>750.05058052999993</v>
      </c>
      <c r="EL59" s="7">
        <v>536.14819275000002</v>
      </c>
      <c r="EM59" s="7">
        <v>816.84260783000002</v>
      </c>
      <c r="EN59" s="7">
        <v>762.21777353999994</v>
      </c>
      <c r="EO59" s="7">
        <v>836.08581718000005</v>
      </c>
      <c r="EP59" s="7">
        <v>688.94996972000001</v>
      </c>
      <c r="EQ59" s="7">
        <v>600.20122775999994</v>
      </c>
      <c r="ER59" s="12">
        <v>567.54204659000004</v>
      </c>
      <c r="ES59" s="12">
        <v>682.78270787000008</v>
      </c>
      <c r="ET59" s="12">
        <v>883.71470119999992</v>
      </c>
      <c r="EU59" s="12">
        <v>1064.0082777699997</v>
      </c>
      <c r="EV59" s="12">
        <v>934.12573845999998</v>
      </c>
      <c r="EW59" s="12">
        <v>994.19925060000003</v>
      </c>
      <c r="EX59" s="12">
        <v>981.46599217999994</v>
      </c>
      <c r="EY59" s="12">
        <v>1027.22222874</v>
      </c>
      <c r="EZ59" s="12">
        <v>439.23057121000005</v>
      </c>
      <c r="FA59" s="12">
        <v>668.64125435000005</v>
      </c>
      <c r="FB59" s="12">
        <v>719.42495841999994</v>
      </c>
      <c r="FC59" s="12">
        <v>228.02923562000001</v>
      </c>
      <c r="FD59" s="12">
        <v>1297.46133988</v>
      </c>
      <c r="FE59" s="12">
        <v>975.31488219000005</v>
      </c>
      <c r="FF59" s="12">
        <v>590.65663651</v>
      </c>
      <c r="FG59" s="12">
        <v>807.78201196999999</v>
      </c>
      <c r="FH59" s="12">
        <v>983.55145626000001</v>
      </c>
      <c r="FI59" s="12">
        <v>872.45537665999996</v>
      </c>
      <c r="FJ59" s="12">
        <v>913.25244518</v>
      </c>
      <c r="FK59" s="12">
        <v>678.64162154999997</v>
      </c>
      <c r="FL59" s="12">
        <v>1125.8788831700001</v>
      </c>
      <c r="FM59" s="12">
        <v>627.89980342000001</v>
      </c>
      <c r="FN59" s="12">
        <v>685.69886891999988</v>
      </c>
      <c r="FO59" s="12">
        <v>318.99718576999999</v>
      </c>
      <c r="FP59" s="12">
        <v>605.08762385</v>
      </c>
      <c r="FQ59" s="12">
        <v>847.36514435999993</v>
      </c>
      <c r="FR59" s="12">
        <v>159.09457724000001</v>
      </c>
      <c r="FS59" s="12">
        <v>535.20105615000011</v>
      </c>
      <c r="FT59" s="12">
        <v>439.93651456999993</v>
      </c>
      <c r="FU59" s="12">
        <v>245.31293482000004</v>
      </c>
      <c r="FV59" s="12">
        <v>216.94383773999996</v>
      </c>
      <c r="FW59" s="12">
        <v>558.96872032999988</v>
      </c>
      <c r="FX59" s="12">
        <v>243.99219376000002</v>
      </c>
      <c r="FY59" s="12">
        <v>269.26947731000007</v>
      </c>
      <c r="FZ59" s="12">
        <v>722.97868214000005</v>
      </c>
      <c r="GA59" s="12">
        <v>174.51570163999997</v>
      </c>
      <c r="GB59" s="12">
        <v>218.85448643999999</v>
      </c>
      <c r="GC59" s="12">
        <v>439.61469995999994</v>
      </c>
      <c r="GD59" s="12">
        <v>143.25350888000003</v>
      </c>
      <c r="GE59" s="12">
        <v>206.48492960999999</v>
      </c>
      <c r="GF59" s="12">
        <v>225.29989343000003</v>
      </c>
      <c r="GG59" s="12">
        <v>262.13333358</v>
      </c>
      <c r="GH59" s="12">
        <v>90.821090840000011</v>
      </c>
      <c r="GI59" s="12">
        <v>202.66678597000001</v>
      </c>
      <c r="GJ59" s="12">
        <v>213.87024745999997</v>
      </c>
      <c r="GK59" s="12">
        <v>227.20645118000004</v>
      </c>
      <c r="GL59" s="12">
        <v>100.02510891000001</v>
      </c>
      <c r="GM59" s="12">
        <v>125.76992589</v>
      </c>
      <c r="GN59" s="12">
        <v>131.24579107999998</v>
      </c>
      <c r="GO59" s="12">
        <v>135.99043596000004</v>
      </c>
      <c r="GP59" s="12">
        <v>266.05425959000002</v>
      </c>
      <c r="GQ59" s="12">
        <v>285.79821447</v>
      </c>
      <c r="GR59" s="12">
        <v>505.18467067999995</v>
      </c>
      <c r="GS59" s="12">
        <v>576.29760674000011</v>
      </c>
      <c r="GT59" s="12">
        <v>450.43253609000004</v>
      </c>
      <c r="GU59" s="12">
        <v>500.23906409999995</v>
      </c>
      <c r="GV59" s="12">
        <v>436.19707294</v>
      </c>
      <c r="GW59" s="12">
        <v>442.19421162000003</v>
      </c>
      <c r="GX59" s="12">
        <v>495.26837391999999</v>
      </c>
      <c r="GY59" s="12">
        <v>171.14836468000001</v>
      </c>
      <c r="GZ59" s="12">
        <v>95.016080219999992</v>
      </c>
      <c r="HA59" s="12">
        <v>194.42303009000003</v>
      </c>
      <c r="HB59" s="12">
        <v>376.15557082000009</v>
      </c>
      <c r="HC59" s="12">
        <v>191.99361604000001</v>
      </c>
      <c r="HD59" s="12">
        <v>210.43404242000003</v>
      </c>
      <c r="HE59" s="12">
        <v>255.65287289000003</v>
      </c>
      <c r="HF59" s="12">
        <v>200.84308645000002</v>
      </c>
      <c r="HG59" s="12">
        <v>327.62785827000005</v>
      </c>
      <c r="HH59" s="12">
        <v>257.66459685000001</v>
      </c>
      <c r="HI59" s="12">
        <v>293.23581495999997</v>
      </c>
      <c r="HJ59" s="12">
        <v>1483.3715611700004</v>
      </c>
      <c r="HK59" s="12">
        <v>1839.1515333100001</v>
      </c>
      <c r="HL59" s="12">
        <v>248.93884423999998</v>
      </c>
      <c r="HM59" s="12">
        <v>344.05837067000004</v>
      </c>
      <c r="HN59" s="12">
        <v>154.18684687999999</v>
      </c>
      <c r="HO59" s="12">
        <v>871.1511157000001</v>
      </c>
      <c r="HP59" s="12">
        <v>265.28292778999997</v>
      </c>
      <c r="HQ59" s="12">
        <v>142.25165730000003</v>
      </c>
      <c r="HR59" s="12">
        <v>3180.9242252899999</v>
      </c>
      <c r="HS59" s="12">
        <v>3423.3113187000004</v>
      </c>
      <c r="HT59" s="12">
        <v>2451.6101300600003</v>
      </c>
      <c r="HU59" s="12">
        <v>2233.0692582899997</v>
      </c>
      <c r="HV59" s="12">
        <v>2984.8672373699997</v>
      </c>
      <c r="HW59" s="12">
        <v>1484.53810266</v>
      </c>
      <c r="HX59" s="12">
        <v>966.85151549000011</v>
      </c>
      <c r="HY59" s="12">
        <v>237.66133118999997</v>
      </c>
      <c r="HZ59" s="12">
        <v>399.76538307999999</v>
      </c>
      <c r="IA59" s="12">
        <v>4689.6778955000009</v>
      </c>
      <c r="IB59" s="12">
        <v>3052.1479376400002</v>
      </c>
      <c r="IC59" s="12">
        <v>1482.3057391200002</v>
      </c>
      <c r="ID59" s="12">
        <v>6424.4433328899995</v>
      </c>
      <c r="IE59" s="12">
        <v>5743.8615621400013</v>
      </c>
      <c r="IF59" s="12">
        <v>3097.9996232600001</v>
      </c>
      <c r="IG59" s="12">
        <v>3847.9661476699998</v>
      </c>
      <c r="IH59" s="12">
        <v>3164.7190677200001</v>
      </c>
      <c r="II59" s="12">
        <v>1030.1237866699998</v>
      </c>
      <c r="IJ59" s="12">
        <v>1451.9561546200002</v>
      </c>
      <c r="IK59" s="12">
        <v>3942.1163085299995</v>
      </c>
      <c r="IL59" s="12">
        <v>2741.3076148699997</v>
      </c>
      <c r="IM59" s="12">
        <v>3465.30563966</v>
      </c>
      <c r="IN59" s="12">
        <v>1392.6572255199999</v>
      </c>
      <c r="IO59" s="12">
        <v>938.2626521599999</v>
      </c>
      <c r="IP59" s="12">
        <v>2954.6208937000001</v>
      </c>
      <c r="IQ59" s="12">
        <v>2834.0055643199994</v>
      </c>
      <c r="IR59" s="12">
        <v>1982.3677816700001</v>
      </c>
      <c r="IS59" s="12">
        <v>2944.3221704799998</v>
      </c>
      <c r="IT59" s="12">
        <v>2387.0424320000006</v>
      </c>
      <c r="IU59" s="12">
        <v>659.66498528</v>
      </c>
      <c r="IV59" s="12">
        <v>586.38847419000001</v>
      </c>
      <c r="IW59" s="12">
        <v>912.33364047000009</v>
      </c>
      <c r="IX59" s="12">
        <v>324.42517176000001</v>
      </c>
      <c r="IY59" s="12">
        <v>3780.64421077</v>
      </c>
      <c r="IZ59" s="12">
        <v>2641.90310047</v>
      </c>
      <c r="JA59" s="12">
        <v>1250.82066063</v>
      </c>
      <c r="JB59" s="12">
        <v>3983.1185138899996</v>
      </c>
      <c r="JC59" s="12">
        <v>3136.4010057000005</v>
      </c>
      <c r="JD59" s="12">
        <v>3332.1326177600004</v>
      </c>
      <c r="JE59" s="12">
        <v>3647.5843413499997</v>
      </c>
      <c r="JF59" s="12">
        <v>3041.16943507</v>
      </c>
      <c r="JG59" s="12">
        <v>3139.7079432699998</v>
      </c>
      <c r="JH59" s="12">
        <v>1854.0765155199999</v>
      </c>
      <c r="JI59" s="12">
        <v>3402.1395469200002</v>
      </c>
      <c r="JJ59" s="12">
        <v>2343.0385151200003</v>
      </c>
      <c r="JK59" s="12">
        <v>3639.4001377899999</v>
      </c>
      <c r="JL59" s="12">
        <v>766.27541661999999</v>
      </c>
      <c r="JM59" s="12">
        <v>4709.0486715100005</v>
      </c>
      <c r="JN59" s="12">
        <v>4103.5434774200003</v>
      </c>
      <c r="JO59" s="12">
        <v>4225.5099333199996</v>
      </c>
      <c r="JP59" s="12">
        <v>4820.3643743800012</v>
      </c>
      <c r="JQ59" s="12">
        <v>5106.3310231299993</v>
      </c>
      <c r="JR59" s="12">
        <v>3908.0499163699992</v>
      </c>
      <c r="JS59" s="12">
        <v>2991.1964124199999</v>
      </c>
      <c r="JT59" s="12">
        <v>1441.3653744600001</v>
      </c>
      <c r="JU59" s="12">
        <v>3377.1676988200002</v>
      </c>
      <c r="JV59" s="12">
        <v>3381.2846131199994</v>
      </c>
      <c r="JW59" s="12">
        <v>5643.3544666399994</v>
      </c>
      <c r="JX59" s="12">
        <v>4886.0094167200004</v>
      </c>
      <c r="JY59" s="12">
        <v>3298.8010951400001</v>
      </c>
      <c r="JZ59" s="12">
        <v>5822.7930572599989</v>
      </c>
      <c r="KA59" s="12">
        <v>7136.7299478200002</v>
      </c>
      <c r="KB59" s="12">
        <v>4893.3735566399992</v>
      </c>
      <c r="KC59" s="12">
        <v>4245.8367539799992</v>
      </c>
      <c r="KD59" s="12">
        <v>6683.9684681499994</v>
      </c>
      <c r="KE59" s="12">
        <v>4974.83471697</v>
      </c>
      <c r="KF59" s="12">
        <v>4431.8361534099995</v>
      </c>
      <c r="KG59" s="12">
        <v>3602.4879808799997</v>
      </c>
      <c r="KH59" s="12">
        <v>6400.6123260899994</v>
      </c>
      <c r="KI59" s="12">
        <v>5672.4067723200005</v>
      </c>
      <c r="KJ59" s="12">
        <v>5857.3012844199993</v>
      </c>
      <c r="KK59" s="12">
        <v>3621.0050577000002</v>
      </c>
      <c r="KL59" s="12">
        <v>5066.7861864699989</v>
      </c>
      <c r="KM59" s="12">
        <v>6094.8590591100001</v>
      </c>
      <c r="KN59" s="12">
        <v>6840.3555679299998</v>
      </c>
      <c r="KO59" s="12">
        <v>7453.074691060001</v>
      </c>
      <c r="KP59" s="12">
        <v>5858.5447354099997</v>
      </c>
      <c r="KQ59" s="12">
        <v>3397.8174149000001</v>
      </c>
      <c r="KR59" s="12">
        <v>3388.8807911399999</v>
      </c>
      <c r="KS59" s="12">
        <v>4660.3915130000005</v>
      </c>
      <c r="KT59" s="12">
        <v>3770.7142224300001</v>
      </c>
      <c r="KU59" s="12">
        <v>5111.6472228800003</v>
      </c>
      <c r="KV59" s="12">
        <v>4189.1966430399998</v>
      </c>
      <c r="KW59" s="12">
        <v>4532.4031527799998</v>
      </c>
      <c r="KX59" s="12">
        <v>6738.9256254899992</v>
      </c>
      <c r="KY59" s="12">
        <v>6884.1376344999999</v>
      </c>
      <c r="KZ59" s="12">
        <v>7579.7282565499991</v>
      </c>
      <c r="LA59" s="12">
        <v>9820.648262480001</v>
      </c>
      <c r="LB59" s="12">
        <v>8206.3087598900001</v>
      </c>
      <c r="LC59" s="12">
        <v>4161.9930787200001</v>
      </c>
      <c r="LD59" s="12">
        <v>4908.0966703900003</v>
      </c>
      <c r="LE59" s="12">
        <v>3907.0825416100001</v>
      </c>
      <c r="LF59" s="12">
        <v>2322.1412418700002</v>
      </c>
      <c r="LG59" s="12">
        <v>4156.8733412800002</v>
      </c>
      <c r="LH59" s="12">
        <v>4079.8191952399998</v>
      </c>
      <c r="LI59" s="12">
        <v>2868.9181809400002</v>
      </c>
      <c r="LJ59" s="12">
        <v>6735.9737225100007</v>
      </c>
      <c r="LK59" s="12">
        <v>7797.0025952200012</v>
      </c>
      <c r="LL59" s="12">
        <v>7577.91021963</v>
      </c>
      <c r="LM59" s="12">
        <v>9142.2535795300009</v>
      </c>
      <c r="LN59" s="12">
        <v>6678.5687280100001</v>
      </c>
      <c r="LO59" s="12">
        <v>3707.3915263600006</v>
      </c>
      <c r="LP59" s="12">
        <v>2541.35088202</v>
      </c>
      <c r="LQ59" s="12">
        <v>5061.2022907400005</v>
      </c>
      <c r="LR59" s="12">
        <v>2518.0785559599999</v>
      </c>
      <c r="LS59" s="12">
        <v>4850.7868259300003</v>
      </c>
      <c r="LT59" s="12">
        <v>3882.67980124</v>
      </c>
      <c r="LU59" s="12">
        <v>6850.8311827599991</v>
      </c>
      <c r="LV59" s="12">
        <v>7941.1430112800008</v>
      </c>
      <c r="LW59" s="12">
        <v>8504.1774184699989</v>
      </c>
      <c r="LX59" s="12">
        <v>10054.184694220001</v>
      </c>
      <c r="LY59" s="12">
        <v>7565.95703443</v>
      </c>
      <c r="LZ59" s="12">
        <v>10730.00410984</v>
      </c>
      <c r="MA59" s="12">
        <v>6809.9996057999979</v>
      </c>
      <c r="MB59" s="12">
        <v>7064.2944589499994</v>
      </c>
      <c r="MC59" s="12">
        <v>3777.22347666</v>
      </c>
      <c r="MD59" s="12">
        <v>5867.8480102399999</v>
      </c>
      <c r="ME59" s="12">
        <v>6800.3519785999988</v>
      </c>
      <c r="MF59" s="12">
        <v>10033.654751190001</v>
      </c>
      <c r="MG59" s="12">
        <v>15781.418070580001</v>
      </c>
      <c r="MH59" s="12">
        <v>20046.513834889996</v>
      </c>
      <c r="MI59" s="12">
        <v>20692.029754449999</v>
      </c>
      <c r="MJ59" s="12">
        <v>20404.550435469995</v>
      </c>
      <c r="MK59" s="12">
        <v>18528.400765730003</v>
      </c>
      <c r="ML59" s="12">
        <v>13613.812806490001</v>
      </c>
      <c r="MM59" s="12">
        <v>16168.113227569997</v>
      </c>
      <c r="MN59" s="12">
        <v>11505.304914350001</v>
      </c>
      <c r="MO59" s="12">
        <v>11236.188447499999</v>
      </c>
      <c r="MP59" s="12">
        <v>12050.094486280002</v>
      </c>
      <c r="MQ59" s="12">
        <v>8936.8779050499998</v>
      </c>
      <c r="MR59" s="12">
        <v>10084.410778650001</v>
      </c>
      <c r="MS59" s="12">
        <v>13031.284911329998</v>
      </c>
      <c r="MT59" s="12">
        <v>12073.738667629999</v>
      </c>
      <c r="MU59" s="12">
        <v>14138.294514279998</v>
      </c>
      <c r="MV59" s="12">
        <v>15053.294824890003</v>
      </c>
      <c r="MW59" s="36">
        <v>12891.955228300001</v>
      </c>
      <c r="MX59" s="36">
        <v>20537.606310660001</v>
      </c>
      <c r="MY59" s="36">
        <v>14034.909501929997</v>
      </c>
      <c r="MZ59" s="36">
        <v>12002.663124679995</v>
      </c>
      <c r="NA59" s="36">
        <v>9402.1188194099996</v>
      </c>
      <c r="NB59" s="36">
        <v>6468.5722737900005</v>
      </c>
      <c r="NC59" s="36">
        <v>11068.1455886</v>
      </c>
      <c r="ND59" s="36">
        <v>9628.2135268799993</v>
      </c>
      <c r="NE59" s="36">
        <v>9811.9642704299986</v>
      </c>
      <c r="NF59" s="36">
        <v>10346.101461170001</v>
      </c>
      <c r="NG59" s="36">
        <v>14323.791766779999</v>
      </c>
      <c r="NH59" s="36">
        <v>14162.228464059997</v>
      </c>
      <c r="NI59" s="34">
        <v>11801.34853539</v>
      </c>
      <c r="NJ59" s="34">
        <v>8463.4318781000002</v>
      </c>
      <c r="NK59" s="34">
        <v>9080.4103117599989</v>
      </c>
      <c r="NL59" s="41"/>
      <c r="NM59" s="52"/>
      <c r="NN59" s="41"/>
      <c r="NO59" s="41"/>
      <c r="NP59" s="41"/>
      <c r="NQ59" s="41"/>
      <c r="NR59" s="41"/>
    </row>
    <row r="60" spans="2:382" ht="14.1" customHeight="1" x14ac:dyDescent="0.2">
      <c r="B60" s="2" t="s">
        <v>21</v>
      </c>
      <c r="C60" s="11" t="s">
        <v>2</v>
      </c>
      <c r="D60" s="11" t="s">
        <v>2</v>
      </c>
      <c r="E60" s="11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9" t="s">
        <v>2</v>
      </c>
      <c r="N60" s="9" t="s">
        <v>2</v>
      </c>
      <c r="O60" s="9" t="s">
        <v>2</v>
      </c>
      <c r="P60" s="9" t="s">
        <v>2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  <c r="Y60" s="9" t="s">
        <v>2</v>
      </c>
      <c r="Z60" s="9" t="s">
        <v>2</v>
      </c>
      <c r="AA60" s="10" t="s">
        <v>2</v>
      </c>
      <c r="AB60" s="9" t="s">
        <v>2</v>
      </c>
      <c r="AC60" s="9" t="s">
        <v>2</v>
      </c>
      <c r="AD60" s="9" t="s">
        <v>2</v>
      </c>
      <c r="AE60" s="9" t="s">
        <v>2</v>
      </c>
      <c r="AF60" s="9" t="s">
        <v>2</v>
      </c>
      <c r="AG60" s="10" t="s">
        <v>2</v>
      </c>
      <c r="AH60" s="9" t="s">
        <v>2</v>
      </c>
      <c r="AI60" s="9" t="s">
        <v>2</v>
      </c>
      <c r="AJ60" s="9" t="s">
        <v>2</v>
      </c>
      <c r="AK60" s="9">
        <v>832.68073500000003</v>
      </c>
      <c r="AL60" s="9">
        <v>859.25128200000006</v>
      </c>
      <c r="AM60" s="9">
        <v>725.494192</v>
      </c>
      <c r="AN60" s="9">
        <v>613.11664199999996</v>
      </c>
      <c r="AO60" s="9">
        <v>707.61129499999993</v>
      </c>
      <c r="AP60" s="9">
        <v>511.43962199999999</v>
      </c>
      <c r="AQ60" s="9">
        <v>649.27670199999989</v>
      </c>
      <c r="AR60" s="9">
        <v>508.75133499999998</v>
      </c>
      <c r="AS60" s="9">
        <v>524.10313199999996</v>
      </c>
      <c r="AT60" s="9">
        <v>419.93486400000006</v>
      </c>
      <c r="AU60" s="9">
        <v>280.69183000000004</v>
      </c>
      <c r="AV60" s="9">
        <v>276.63034600000003</v>
      </c>
      <c r="AW60" s="9">
        <v>256.21512000000001</v>
      </c>
      <c r="AX60" s="9">
        <v>332.50712400000003</v>
      </c>
      <c r="AY60" s="9">
        <v>338.60839299999998</v>
      </c>
      <c r="AZ60" s="9">
        <v>337.25025199999999</v>
      </c>
      <c r="BA60" s="9">
        <v>370.62164000000001</v>
      </c>
      <c r="BB60" s="9">
        <v>423.40357599999999</v>
      </c>
      <c r="BC60" s="9">
        <v>561.75735799999995</v>
      </c>
      <c r="BD60" s="9">
        <v>390.25346000000002</v>
      </c>
      <c r="BE60" s="9">
        <v>510.34079600000001</v>
      </c>
      <c r="BF60" s="9">
        <v>475.805205</v>
      </c>
      <c r="BG60" s="9">
        <v>563.25984900000003</v>
      </c>
      <c r="BH60" s="9">
        <v>454.165165</v>
      </c>
      <c r="BI60" s="9">
        <v>428.424374</v>
      </c>
      <c r="BJ60" s="9">
        <v>544.33304699999997</v>
      </c>
      <c r="BK60" s="9">
        <v>341.95485100000002</v>
      </c>
      <c r="BL60" s="9">
        <v>408.852508</v>
      </c>
      <c r="BM60" s="9">
        <v>509.20634699999999</v>
      </c>
      <c r="BN60" s="9">
        <v>537.1350460000001</v>
      </c>
      <c r="BO60" s="9">
        <v>570.17181400000004</v>
      </c>
      <c r="BP60" s="9">
        <v>647.24618299999997</v>
      </c>
      <c r="BQ60" s="9">
        <v>448.47829699999994</v>
      </c>
      <c r="BR60" s="9">
        <v>512.11332200000004</v>
      </c>
      <c r="BS60" s="9">
        <v>802.43068500000004</v>
      </c>
      <c r="BT60" s="9">
        <v>898.5072120000001</v>
      </c>
      <c r="BU60" s="9">
        <v>1011.740238</v>
      </c>
      <c r="BV60" s="9">
        <v>942.68418899999995</v>
      </c>
      <c r="BW60" s="9">
        <v>625.66061700000012</v>
      </c>
      <c r="BX60" s="9">
        <v>698.75808700000005</v>
      </c>
      <c r="BY60" s="9">
        <v>1063.4212769999999</v>
      </c>
      <c r="BZ60" s="9">
        <v>1130.442485</v>
      </c>
      <c r="CA60" s="9">
        <v>1334.0148139999999</v>
      </c>
      <c r="CB60" s="9">
        <v>834.18418799999995</v>
      </c>
      <c r="CC60" s="9">
        <v>937.74540500000001</v>
      </c>
      <c r="CD60" s="9">
        <v>710.227171</v>
      </c>
      <c r="CE60" s="9">
        <v>689.78827400000011</v>
      </c>
      <c r="CF60" s="9">
        <v>842.90521299999989</v>
      </c>
      <c r="CG60" s="9">
        <v>910.10209800000007</v>
      </c>
      <c r="CH60" s="9">
        <v>556.21649000000002</v>
      </c>
      <c r="CI60" s="9">
        <v>290.97688899999997</v>
      </c>
      <c r="CJ60" s="9">
        <v>615.41276100000005</v>
      </c>
      <c r="CK60" s="9">
        <v>554.550388</v>
      </c>
      <c r="CL60" s="9">
        <v>424.69178099999993</v>
      </c>
      <c r="CM60" s="7">
        <v>443.80296099999998</v>
      </c>
      <c r="CN60" s="7">
        <v>402.82619300000005</v>
      </c>
      <c r="CO60" s="7">
        <v>530.4168370000001</v>
      </c>
      <c r="CP60" s="7">
        <v>519.68795299999999</v>
      </c>
      <c r="CQ60" s="7">
        <v>504.47502900000001</v>
      </c>
      <c r="CR60" s="7">
        <v>396.635627</v>
      </c>
      <c r="CS60" s="7">
        <v>564.13909299999989</v>
      </c>
      <c r="CT60" s="7">
        <v>516.70964299999991</v>
      </c>
      <c r="CU60" s="7">
        <v>388.37607299999996</v>
      </c>
      <c r="CV60" s="7">
        <v>445.14157400000005</v>
      </c>
      <c r="CW60" s="7">
        <v>651.37143737000008</v>
      </c>
      <c r="CX60" s="7">
        <v>519.7807141799999</v>
      </c>
      <c r="CY60" s="7">
        <v>596.74047909000001</v>
      </c>
      <c r="CZ60" s="7">
        <v>541.33294724999996</v>
      </c>
      <c r="DA60" s="7">
        <v>674.28575044000002</v>
      </c>
      <c r="DB60" s="7">
        <v>994.05976083999985</v>
      </c>
      <c r="DC60" s="7">
        <v>1031.22481414</v>
      </c>
      <c r="DD60" s="7">
        <v>1056.16913039</v>
      </c>
      <c r="DE60" s="7">
        <v>1442.4575363000001</v>
      </c>
      <c r="DF60" s="7">
        <v>1443.97605211</v>
      </c>
      <c r="DG60" s="7">
        <v>981.34830878000002</v>
      </c>
      <c r="DH60" s="7">
        <v>1021.5795201399999</v>
      </c>
      <c r="DI60" s="7">
        <v>1003.76554557</v>
      </c>
      <c r="DJ60" s="7">
        <v>1276.79716444</v>
      </c>
      <c r="DK60" s="7">
        <v>1588.93192879</v>
      </c>
      <c r="DL60" s="7">
        <v>1849.9759980000001</v>
      </c>
      <c r="DM60" s="7">
        <v>1564.2318791300002</v>
      </c>
      <c r="DN60" s="7">
        <v>1340.83495294</v>
      </c>
      <c r="DO60" s="7">
        <v>1318.7105456599998</v>
      </c>
      <c r="DP60" s="7">
        <v>1717.93875037</v>
      </c>
      <c r="DQ60" s="7">
        <v>1705.4838161500002</v>
      </c>
      <c r="DR60" s="7">
        <v>1670.70684551</v>
      </c>
      <c r="DS60" s="7">
        <v>1626.24430396</v>
      </c>
      <c r="DT60" s="7">
        <v>1386.2661186099999</v>
      </c>
      <c r="DU60" s="7">
        <v>1559.7512333299999</v>
      </c>
      <c r="DV60" s="7">
        <v>1057.95436305</v>
      </c>
      <c r="DW60" s="7">
        <v>851.30453212999998</v>
      </c>
      <c r="DX60" s="7">
        <v>976.55683316</v>
      </c>
      <c r="DY60" s="7">
        <v>778.45457517</v>
      </c>
      <c r="DZ60" s="7">
        <v>845.65962000000002</v>
      </c>
      <c r="EA60" s="7">
        <v>750.63439999000002</v>
      </c>
      <c r="EB60" s="7">
        <v>1312.7638900299999</v>
      </c>
      <c r="EC60" s="7">
        <v>1897.0226400899999</v>
      </c>
      <c r="ED60" s="7">
        <v>1513.4104474000001</v>
      </c>
      <c r="EE60" s="7">
        <v>608.26436695999985</v>
      </c>
      <c r="EF60" s="7">
        <v>631.15768348999995</v>
      </c>
      <c r="EG60" s="7">
        <v>806.01457451999988</v>
      </c>
      <c r="EH60" s="7">
        <v>649.86077572999989</v>
      </c>
      <c r="EI60" s="7">
        <v>974.64729373</v>
      </c>
      <c r="EJ60" s="7">
        <v>961.15516767000008</v>
      </c>
      <c r="EK60" s="7">
        <v>750.05058052999993</v>
      </c>
      <c r="EL60" s="7">
        <v>536.14819275000002</v>
      </c>
      <c r="EM60" s="7">
        <v>816.84260783000002</v>
      </c>
      <c r="EN60" s="7">
        <v>762.21777353999994</v>
      </c>
      <c r="EO60" s="7">
        <v>836.08581718000005</v>
      </c>
      <c r="EP60" s="7">
        <v>688.94996972000001</v>
      </c>
      <c r="EQ60" s="7">
        <v>600.20122775999994</v>
      </c>
      <c r="ER60" s="12">
        <v>567.54204659000004</v>
      </c>
      <c r="ES60" s="12">
        <v>682.78270787000008</v>
      </c>
      <c r="ET60" s="12">
        <v>883.71470119999992</v>
      </c>
      <c r="EU60" s="12">
        <v>1064.0082777699997</v>
      </c>
      <c r="EV60" s="12">
        <v>934.12573845999998</v>
      </c>
      <c r="EW60" s="12">
        <v>994.19925060000003</v>
      </c>
      <c r="EX60" s="12">
        <v>981.46599217999994</v>
      </c>
      <c r="EY60" s="12">
        <v>1027.22222874</v>
      </c>
      <c r="EZ60" s="12">
        <v>439.23057121000005</v>
      </c>
      <c r="FA60" s="12">
        <v>668.64125435000005</v>
      </c>
      <c r="FB60" s="12">
        <v>719.42495841999994</v>
      </c>
      <c r="FC60" s="12">
        <v>228.02923562000001</v>
      </c>
      <c r="FD60" s="12">
        <v>1297.46133988</v>
      </c>
      <c r="FE60" s="12">
        <v>975.31488219000005</v>
      </c>
      <c r="FF60" s="12">
        <v>590.65663651</v>
      </c>
      <c r="FG60" s="12">
        <v>807.78201196999999</v>
      </c>
      <c r="FH60" s="12">
        <v>983.55145626000001</v>
      </c>
      <c r="FI60" s="12">
        <v>872.45537665999996</v>
      </c>
      <c r="FJ60" s="12">
        <v>913.25244518</v>
      </c>
      <c r="FK60" s="12">
        <v>678.64162154999997</v>
      </c>
      <c r="FL60" s="12">
        <v>1125.8788831700001</v>
      </c>
      <c r="FM60" s="12">
        <v>627.89980342000001</v>
      </c>
      <c r="FN60" s="12">
        <v>685.69886891999988</v>
      </c>
      <c r="FO60" s="12">
        <v>318.99718576999999</v>
      </c>
      <c r="FP60" s="12">
        <v>605.08762385</v>
      </c>
      <c r="FQ60" s="12">
        <v>847.36514435999993</v>
      </c>
      <c r="FR60" s="12">
        <v>159.09457724000001</v>
      </c>
      <c r="FS60" s="12">
        <v>535.20105615000011</v>
      </c>
      <c r="FT60" s="12">
        <v>439.93651456999993</v>
      </c>
      <c r="FU60" s="12">
        <v>245.31293482000004</v>
      </c>
      <c r="FV60" s="12">
        <v>216.94383773999996</v>
      </c>
      <c r="FW60" s="12">
        <v>558.96872032999988</v>
      </c>
      <c r="FX60" s="12">
        <v>243.99219376000002</v>
      </c>
      <c r="FY60" s="12">
        <v>269.26947731000007</v>
      </c>
      <c r="FZ60" s="12">
        <v>722.97868214000005</v>
      </c>
      <c r="GA60" s="12">
        <v>174.51570163999997</v>
      </c>
      <c r="GB60" s="12">
        <v>218.85448643999999</v>
      </c>
      <c r="GC60" s="12">
        <v>439.61469995999994</v>
      </c>
      <c r="GD60" s="12">
        <v>143.25350888000003</v>
      </c>
      <c r="GE60" s="12">
        <v>206.48492960999999</v>
      </c>
      <c r="GF60" s="12">
        <v>225.29989343000003</v>
      </c>
      <c r="GG60" s="12">
        <v>262.13333358</v>
      </c>
      <c r="GH60" s="12">
        <v>90.821090840000011</v>
      </c>
      <c r="GI60" s="12">
        <v>202.66678597000001</v>
      </c>
      <c r="GJ60" s="12">
        <v>213.87024745999997</v>
      </c>
      <c r="GK60" s="12">
        <v>227.20645118000004</v>
      </c>
      <c r="GL60" s="12">
        <v>100.02510891000001</v>
      </c>
      <c r="GM60" s="12">
        <v>125.76992589</v>
      </c>
      <c r="GN60" s="12">
        <v>131.24579107999998</v>
      </c>
      <c r="GO60" s="12">
        <v>135.99043596000004</v>
      </c>
      <c r="GP60" s="12">
        <v>266.05425959000002</v>
      </c>
      <c r="GQ60" s="12">
        <v>285.79821447</v>
      </c>
      <c r="GR60" s="12">
        <v>505.18467067999995</v>
      </c>
      <c r="GS60" s="12">
        <v>576.29760674000011</v>
      </c>
      <c r="GT60" s="12">
        <v>450.43253609000004</v>
      </c>
      <c r="GU60" s="12">
        <v>500.23906409999995</v>
      </c>
      <c r="GV60" s="12">
        <v>436.19707294</v>
      </c>
      <c r="GW60" s="12">
        <v>442.19421162000003</v>
      </c>
      <c r="GX60" s="12">
        <v>495.26837391999999</v>
      </c>
      <c r="GY60" s="12">
        <v>171.14836468000001</v>
      </c>
      <c r="GZ60" s="12">
        <v>95.016080219999992</v>
      </c>
      <c r="HA60" s="12">
        <v>194.42303009000003</v>
      </c>
      <c r="HB60" s="12">
        <v>376.15557082000009</v>
      </c>
      <c r="HC60" s="12">
        <v>191.99361604000001</v>
      </c>
      <c r="HD60" s="12">
        <v>210.43404242000003</v>
      </c>
      <c r="HE60" s="12">
        <v>255.65287289000003</v>
      </c>
      <c r="HF60" s="12">
        <v>200.84308645000002</v>
      </c>
      <c r="HG60" s="12">
        <v>327.62785827000005</v>
      </c>
      <c r="HH60" s="12">
        <v>257.66459685000001</v>
      </c>
      <c r="HI60" s="12">
        <v>293.23581495999997</v>
      </c>
      <c r="HJ60" s="12">
        <v>1483.3715611700004</v>
      </c>
      <c r="HK60" s="12">
        <v>1839.1515333100001</v>
      </c>
      <c r="HL60" s="12">
        <v>248.93884423999998</v>
      </c>
      <c r="HM60" s="12">
        <v>344.05837067000004</v>
      </c>
      <c r="HN60" s="12">
        <v>154.18684687999999</v>
      </c>
      <c r="HO60" s="12">
        <v>871.1511157000001</v>
      </c>
      <c r="HP60" s="12">
        <v>265.28292778999997</v>
      </c>
      <c r="HQ60" s="12">
        <v>142.25165730000003</v>
      </c>
      <c r="HR60" s="12">
        <v>3180.9242252899999</v>
      </c>
      <c r="HS60" s="12">
        <v>3423.3113187000004</v>
      </c>
      <c r="HT60" s="12">
        <v>2451.6101300600003</v>
      </c>
      <c r="HU60" s="12">
        <v>2233.0692582899997</v>
      </c>
      <c r="HV60" s="12">
        <v>2984.8672373699997</v>
      </c>
      <c r="HW60" s="12">
        <v>1484.53810266</v>
      </c>
      <c r="HX60" s="12">
        <v>966.85151549000011</v>
      </c>
      <c r="HY60" s="12">
        <v>237.66133118999997</v>
      </c>
      <c r="HZ60" s="12">
        <v>399.76538307999999</v>
      </c>
      <c r="IA60" s="12">
        <v>4689.6778955000009</v>
      </c>
      <c r="IB60" s="12">
        <v>3052.1479376400002</v>
      </c>
      <c r="IC60" s="12">
        <v>1482.3057391200002</v>
      </c>
      <c r="ID60" s="12">
        <v>6424.4433328899995</v>
      </c>
      <c r="IE60" s="12">
        <v>5743.8615621400013</v>
      </c>
      <c r="IF60" s="12">
        <v>3097.9996232600001</v>
      </c>
      <c r="IG60" s="12">
        <v>3847.9661476699998</v>
      </c>
      <c r="IH60" s="12">
        <v>3164.7190677200001</v>
      </c>
      <c r="II60" s="12">
        <v>1030.1237866699998</v>
      </c>
      <c r="IJ60" s="12">
        <v>1451.9561546200002</v>
      </c>
      <c r="IK60" s="12">
        <v>3942.1163085299995</v>
      </c>
      <c r="IL60" s="12">
        <v>2741.3076148699997</v>
      </c>
      <c r="IM60" s="12">
        <v>3465.30563966</v>
      </c>
      <c r="IN60" s="12">
        <v>1392.6572255199999</v>
      </c>
      <c r="IO60" s="12">
        <v>938.2626521599999</v>
      </c>
      <c r="IP60" s="12">
        <v>2954.6208937000001</v>
      </c>
      <c r="IQ60" s="12">
        <v>2834.0055643199994</v>
      </c>
      <c r="IR60" s="12">
        <v>1982.3677816700001</v>
      </c>
      <c r="IS60" s="12">
        <v>2944.3221704799998</v>
      </c>
      <c r="IT60" s="12">
        <v>2387.0424320000006</v>
      </c>
      <c r="IU60" s="12">
        <v>659.66498528</v>
      </c>
      <c r="IV60" s="12">
        <v>586.38847419000001</v>
      </c>
      <c r="IW60" s="12">
        <v>912.33364047000009</v>
      </c>
      <c r="IX60" s="12">
        <v>324.42517176000001</v>
      </c>
      <c r="IY60" s="12">
        <v>3780.64421077</v>
      </c>
      <c r="IZ60" s="12">
        <v>2641.90310047</v>
      </c>
      <c r="JA60" s="12">
        <v>1250.82066063</v>
      </c>
      <c r="JB60" s="12">
        <v>3983.1185138899996</v>
      </c>
      <c r="JC60" s="12">
        <v>3136.4010057000005</v>
      </c>
      <c r="JD60" s="12">
        <v>3332.1326177600004</v>
      </c>
      <c r="JE60" s="10">
        <v>3647.5843413499997</v>
      </c>
      <c r="JF60" s="10">
        <v>3041.16943507</v>
      </c>
      <c r="JG60" s="10">
        <v>3139.7079432699998</v>
      </c>
      <c r="JH60" s="10">
        <v>1854.0765155199999</v>
      </c>
      <c r="JI60" s="10">
        <v>3402.1395469200002</v>
      </c>
      <c r="JJ60" s="10">
        <v>2343.0385151200003</v>
      </c>
      <c r="JK60" s="10">
        <v>3639.4001377899999</v>
      </c>
      <c r="JL60" s="10">
        <v>766.27541661999999</v>
      </c>
      <c r="JM60" s="10">
        <v>4709.0486715100005</v>
      </c>
      <c r="JN60" s="10">
        <v>4103.5434774200003</v>
      </c>
      <c r="JO60" s="10">
        <v>4225.5099333199996</v>
      </c>
      <c r="JP60" s="10">
        <v>4820.3643743800012</v>
      </c>
      <c r="JQ60" s="10">
        <v>5106.3310231299993</v>
      </c>
      <c r="JR60" s="10">
        <v>3908.0499163699992</v>
      </c>
      <c r="JS60" s="10">
        <v>2991.1964124199999</v>
      </c>
      <c r="JT60" s="10">
        <v>1080.1535967999998</v>
      </c>
      <c r="JU60" s="10">
        <v>2835.88349328</v>
      </c>
      <c r="JV60" s="10">
        <v>2700.2798783999992</v>
      </c>
      <c r="JW60" s="10">
        <v>4899.5618892999992</v>
      </c>
      <c r="JX60" s="10">
        <v>3975.0007355800003</v>
      </c>
      <c r="JY60" s="10">
        <v>3283.5643686400003</v>
      </c>
      <c r="JZ60" s="10">
        <v>5459.3851758099991</v>
      </c>
      <c r="KA60" s="10">
        <v>6865.97656388</v>
      </c>
      <c r="KB60" s="10">
        <v>4778.6536532</v>
      </c>
      <c r="KC60" s="10">
        <v>3968.2565929299999</v>
      </c>
      <c r="KD60" s="10">
        <v>6391.1635992999991</v>
      </c>
      <c r="KE60" s="10">
        <v>4667.5251557400006</v>
      </c>
      <c r="KF60" s="10">
        <v>4076.5728790799999</v>
      </c>
      <c r="KG60" s="10">
        <v>3169.4234821699997</v>
      </c>
      <c r="KH60" s="10">
        <v>5938.2345795599995</v>
      </c>
      <c r="KI60" s="10">
        <v>5391.6402551600004</v>
      </c>
      <c r="KJ60" s="10">
        <v>5563.7095925299991</v>
      </c>
      <c r="KK60" s="10">
        <v>3278.4943274299999</v>
      </c>
      <c r="KL60" s="10">
        <v>4673.9593990399999</v>
      </c>
      <c r="KM60" s="10">
        <v>5635.3782520799996</v>
      </c>
      <c r="KN60" s="10">
        <v>6288.568474239999</v>
      </c>
      <c r="KO60" s="10">
        <v>6865.3842863900009</v>
      </c>
      <c r="KP60" s="10">
        <v>5261.2876676199994</v>
      </c>
      <c r="KQ60" s="10">
        <v>2834.6746692199999</v>
      </c>
      <c r="KR60" s="10">
        <v>2878.1173896699997</v>
      </c>
      <c r="KS60" s="10">
        <v>4103.1635333599997</v>
      </c>
      <c r="KT60" s="10">
        <v>3312.1257564699999</v>
      </c>
      <c r="KU60" s="10">
        <v>4684.6985955</v>
      </c>
      <c r="KV60" s="10">
        <v>3721.5585030599996</v>
      </c>
      <c r="KW60" s="10">
        <v>3971.13042997</v>
      </c>
      <c r="KX60" s="10">
        <v>6121.0441179999998</v>
      </c>
      <c r="KY60" s="10">
        <v>6295.5383270600005</v>
      </c>
      <c r="KZ60" s="10">
        <v>7010.4007511599993</v>
      </c>
      <c r="LA60" s="10">
        <v>9288.1760534800014</v>
      </c>
      <c r="LB60" s="10">
        <v>7682.9984962699991</v>
      </c>
      <c r="LC60" s="10">
        <v>3648.8674295300002</v>
      </c>
      <c r="LD60" s="10">
        <v>4377.4376223100007</v>
      </c>
      <c r="LE60" s="10">
        <v>3334.11338217</v>
      </c>
      <c r="LF60" s="10">
        <v>1745.1544918499999</v>
      </c>
      <c r="LG60" s="10">
        <v>3567.5614156299998</v>
      </c>
      <c r="LH60" s="10">
        <v>3476.0655548499999</v>
      </c>
      <c r="LI60" s="10">
        <v>2207.7898467800001</v>
      </c>
      <c r="LJ60" s="10">
        <v>6036.6206694500006</v>
      </c>
      <c r="LK60" s="10">
        <v>7082.3792109300011</v>
      </c>
      <c r="LL60" s="10">
        <v>6875.2358389000001</v>
      </c>
      <c r="LM60" s="10">
        <v>8415.6282107200004</v>
      </c>
      <c r="LN60" s="10">
        <v>5963.5241637399995</v>
      </c>
      <c r="LO60" s="10">
        <v>3116.5054442300006</v>
      </c>
      <c r="LP60" s="10">
        <v>1914.1908787999998</v>
      </c>
      <c r="LQ60" s="10">
        <v>4381.6125363399997</v>
      </c>
      <c r="LR60" s="10">
        <v>1807.44113296</v>
      </c>
      <c r="LS60" s="10">
        <v>4131.5005405800002</v>
      </c>
      <c r="LT60" s="10">
        <v>3133.9473587000002</v>
      </c>
      <c r="LU60" s="10">
        <v>6010.8362127899991</v>
      </c>
      <c r="LV60" s="10">
        <v>6996.9098968800008</v>
      </c>
      <c r="LW60" s="10">
        <v>7409.9700489799989</v>
      </c>
      <c r="LX60" s="10">
        <v>8832.6139627800003</v>
      </c>
      <c r="LY60" s="10">
        <v>6557.5350287699994</v>
      </c>
      <c r="LZ60" s="10">
        <v>10024.02540119</v>
      </c>
      <c r="MA60" s="10">
        <v>6235.3392397099988</v>
      </c>
      <c r="MB60" s="10">
        <v>6431.8889656899992</v>
      </c>
      <c r="MC60" s="10">
        <v>3129.31369167</v>
      </c>
      <c r="MD60" s="10">
        <v>5169.2510346999998</v>
      </c>
      <c r="ME60" s="10">
        <v>6128.2336997899993</v>
      </c>
      <c r="MF60" s="10">
        <v>9159.9806351700008</v>
      </c>
      <c r="MG60" s="10">
        <v>14901.47217499</v>
      </c>
      <c r="MH60" s="10">
        <v>19160.687239279996</v>
      </c>
      <c r="MI60" s="10">
        <v>19776.946356209999</v>
      </c>
      <c r="MJ60" s="10">
        <v>19537.897410199996</v>
      </c>
      <c r="MK60" s="10">
        <v>17741.070603420001</v>
      </c>
      <c r="ML60" s="10">
        <v>12787.83852019</v>
      </c>
      <c r="MM60" s="10">
        <v>15296.484889089998</v>
      </c>
      <c r="MN60" s="10">
        <v>10612.562128170001</v>
      </c>
      <c r="MO60" s="10">
        <v>10299.329190089999</v>
      </c>
      <c r="MP60" s="10">
        <v>11094.687062110001</v>
      </c>
      <c r="MQ60" s="10">
        <v>7920.08960966</v>
      </c>
      <c r="MR60" s="10">
        <v>9078.1953318000014</v>
      </c>
      <c r="MS60" s="10">
        <v>12045.182533309999</v>
      </c>
      <c r="MT60" s="10">
        <v>11063.539029080001</v>
      </c>
      <c r="MU60" s="10">
        <v>13139.263314869999</v>
      </c>
      <c r="MV60" s="10">
        <v>14010.465424830003</v>
      </c>
      <c r="MW60" s="37">
        <v>11848.163358530002</v>
      </c>
      <c r="MX60" s="37">
        <v>19481.67289392</v>
      </c>
      <c r="MY60" s="37">
        <v>12994.077858749997</v>
      </c>
      <c r="MZ60" s="37">
        <v>10980.484555619996</v>
      </c>
      <c r="NA60" s="37">
        <v>8294.1197879800002</v>
      </c>
      <c r="NB60" s="37">
        <v>5362.0450374700004</v>
      </c>
      <c r="NC60" s="37">
        <v>9914.1501969799992</v>
      </c>
      <c r="ND60" s="37">
        <v>8450.0787483099994</v>
      </c>
      <c r="NE60" s="37">
        <v>8533.1046069399999</v>
      </c>
      <c r="NF60" s="37">
        <v>8898.5760530100015</v>
      </c>
      <c r="NG60" s="37">
        <v>12808.44201262</v>
      </c>
      <c r="NH60" s="37">
        <v>12661.864069889998</v>
      </c>
      <c r="NI60" s="33">
        <v>10458.564635599998</v>
      </c>
      <c r="NJ60" s="33">
        <v>7054.6691523099998</v>
      </c>
      <c r="NK60" s="33">
        <v>7863.9762367999992</v>
      </c>
      <c r="NL60" s="41"/>
      <c r="NM60" s="52"/>
      <c r="NN60" s="41"/>
      <c r="NO60" s="41"/>
      <c r="NP60" s="41"/>
      <c r="NQ60" s="41"/>
      <c r="NR60" s="41"/>
    </row>
    <row r="61" spans="2:382" ht="14.1" customHeight="1" x14ac:dyDescent="0.2">
      <c r="B61" s="2" t="s">
        <v>22</v>
      </c>
      <c r="C61" s="11" t="s">
        <v>2</v>
      </c>
      <c r="D61" s="11" t="s">
        <v>2</v>
      </c>
      <c r="E61" s="11" t="s">
        <v>2</v>
      </c>
      <c r="F61" s="11">
        <v>5.3159999999999995E-3</v>
      </c>
      <c r="G61" s="11">
        <v>8.0000000000000004E-4</v>
      </c>
      <c r="H61" s="11">
        <v>1.95E-4</v>
      </c>
      <c r="I61" s="11">
        <v>1.5920000000000001E-3</v>
      </c>
      <c r="J61" s="11">
        <v>3.0000000000000001E-3</v>
      </c>
      <c r="K61" s="11">
        <v>1.379E-3</v>
      </c>
      <c r="L61" s="11">
        <v>4.8807999999999997E-2</v>
      </c>
      <c r="M61" s="11">
        <v>0.15538399999999999</v>
      </c>
      <c r="N61" s="11">
        <v>3.2420000000000004E-2</v>
      </c>
      <c r="O61" s="11">
        <v>7.8609999999999999E-3</v>
      </c>
      <c r="P61" s="11">
        <v>2.4216999999999999E-2</v>
      </c>
      <c r="Q61" s="11">
        <v>3.6389000000000005E-2</v>
      </c>
      <c r="R61" s="11">
        <v>0.14644799999999999</v>
      </c>
      <c r="S61" s="11">
        <v>0.262125</v>
      </c>
      <c r="T61" s="11">
        <v>0.10333400000000001</v>
      </c>
      <c r="U61" s="11">
        <v>0.22306600000000001</v>
      </c>
      <c r="V61" s="11">
        <v>1.9486E-2</v>
      </c>
      <c r="W61" s="11">
        <v>0.51393800000000001</v>
      </c>
      <c r="X61" s="11">
        <v>0.31844699999999998</v>
      </c>
      <c r="Y61" s="11">
        <v>0.77505800000000002</v>
      </c>
      <c r="Z61" s="11">
        <v>0.93293199999999998</v>
      </c>
      <c r="AA61" s="11">
        <v>9.4700000000000003E-4</v>
      </c>
      <c r="AB61" s="11">
        <v>5.1410900000000002</v>
      </c>
      <c r="AC61" s="11">
        <v>4.3470119999999994</v>
      </c>
      <c r="AD61" s="11">
        <v>2.890558</v>
      </c>
      <c r="AE61" s="11">
        <v>1.8905150000000002</v>
      </c>
      <c r="AF61" s="11">
        <v>5.4417020000000003</v>
      </c>
      <c r="AG61" s="11">
        <v>2.5608569999999999</v>
      </c>
      <c r="AH61" s="11">
        <v>1.02573</v>
      </c>
      <c r="AI61" s="11">
        <v>2.8954200000000001</v>
      </c>
      <c r="AJ61" s="11">
        <v>3.0968240000000002</v>
      </c>
      <c r="AK61" s="11">
        <v>98.34313499999999</v>
      </c>
      <c r="AL61" s="11">
        <v>45.435546000000002</v>
      </c>
      <c r="AM61" s="11">
        <v>68.344786000000013</v>
      </c>
      <c r="AN61" s="11">
        <v>46.420330999999997</v>
      </c>
      <c r="AO61" s="11">
        <v>50.694321000000002</v>
      </c>
      <c r="AP61" s="11">
        <v>117.41696800000003</v>
      </c>
      <c r="AQ61" s="11">
        <v>58.088521</v>
      </c>
      <c r="AR61" s="11">
        <v>116.00418800000001</v>
      </c>
      <c r="AS61" s="11">
        <v>180.98155400000002</v>
      </c>
      <c r="AT61" s="11">
        <v>142.481133</v>
      </c>
      <c r="AU61" s="11">
        <v>104.540774</v>
      </c>
      <c r="AV61" s="11">
        <v>51.515063000000012</v>
      </c>
      <c r="AW61" s="11">
        <v>67.728809000000012</v>
      </c>
      <c r="AX61" s="11">
        <v>60.699677999999999</v>
      </c>
      <c r="AY61" s="11">
        <v>56.917421000000004</v>
      </c>
      <c r="AZ61" s="11">
        <v>56.751916999999999</v>
      </c>
      <c r="BA61" s="11">
        <v>88.604181999999994</v>
      </c>
      <c r="BB61" s="11">
        <v>156.16843</v>
      </c>
      <c r="BC61" s="11">
        <v>75.278491000000002</v>
      </c>
      <c r="BD61" s="11">
        <v>57.892403000000002</v>
      </c>
      <c r="BE61" s="11">
        <v>103.116499</v>
      </c>
      <c r="BF61" s="11">
        <v>76.737672000000003</v>
      </c>
      <c r="BG61" s="11">
        <v>108.068229</v>
      </c>
      <c r="BH61" s="11">
        <v>93.325347999999991</v>
      </c>
      <c r="BI61" s="11">
        <v>89.760517000000007</v>
      </c>
      <c r="BJ61" s="11">
        <v>75.154325</v>
      </c>
      <c r="BK61" s="11">
        <v>82.646849999999986</v>
      </c>
      <c r="BL61" s="11">
        <v>105.589972</v>
      </c>
      <c r="BM61" s="11">
        <v>133.73939100000001</v>
      </c>
      <c r="BN61" s="11">
        <v>78.37897700000002</v>
      </c>
      <c r="BO61" s="11">
        <v>118.810005</v>
      </c>
      <c r="BP61" s="11">
        <v>120.594236</v>
      </c>
      <c r="BQ61" s="11">
        <v>145.868482</v>
      </c>
      <c r="BR61" s="11">
        <v>144.743728</v>
      </c>
      <c r="BS61" s="11">
        <v>168.020455</v>
      </c>
      <c r="BT61" s="11">
        <v>188.617435</v>
      </c>
      <c r="BU61" s="11">
        <v>175.907163</v>
      </c>
      <c r="BV61" s="11">
        <v>199.34533199999998</v>
      </c>
      <c r="BW61" s="11">
        <v>180.05027700000002</v>
      </c>
      <c r="BX61" s="11">
        <v>229.67511999999996</v>
      </c>
      <c r="BY61" s="11">
        <v>195.14593500000001</v>
      </c>
      <c r="BZ61" s="11">
        <v>210.071349</v>
      </c>
      <c r="CA61" s="11">
        <v>200.42944900000001</v>
      </c>
      <c r="CB61" s="11">
        <v>212.53214700000001</v>
      </c>
      <c r="CC61" s="11">
        <v>232.75556700000001</v>
      </c>
      <c r="CD61" s="11">
        <v>225.58376899999996</v>
      </c>
      <c r="CE61" s="11">
        <v>220.58382999999998</v>
      </c>
      <c r="CF61" s="11">
        <v>112.183369</v>
      </c>
      <c r="CG61" s="11">
        <v>78.466109999999986</v>
      </c>
      <c r="CH61" s="11">
        <v>76.362009</v>
      </c>
      <c r="CI61" s="11">
        <v>99.261870000000016</v>
      </c>
      <c r="CJ61" s="11">
        <v>90.555405999999991</v>
      </c>
      <c r="CK61" s="11">
        <v>55.460694000000004</v>
      </c>
      <c r="CL61" s="11">
        <v>71.103526000000002</v>
      </c>
      <c r="CM61" s="7">
        <v>78.424444999999992</v>
      </c>
      <c r="CN61" s="7">
        <v>71.994280999999987</v>
      </c>
      <c r="CO61" s="7">
        <v>49.787687999999996</v>
      </c>
      <c r="CP61" s="7">
        <v>38.044840999999998</v>
      </c>
      <c r="CQ61" s="7">
        <v>64.696124999999995</v>
      </c>
      <c r="CR61" s="7">
        <v>70.990300999999988</v>
      </c>
      <c r="CS61" s="7">
        <v>72.994637999999995</v>
      </c>
      <c r="CT61" s="7">
        <v>30.383170000000003</v>
      </c>
      <c r="CU61" s="7">
        <v>5.8582700000000001</v>
      </c>
      <c r="CV61" s="7">
        <v>8.0588949999999997</v>
      </c>
      <c r="CW61" s="7">
        <v>16.703232830000001</v>
      </c>
      <c r="CX61" s="7">
        <v>7.1797067299999995</v>
      </c>
      <c r="CY61" s="7">
        <v>7.0219154099999992</v>
      </c>
      <c r="CZ61" s="7">
        <v>52.56291058</v>
      </c>
      <c r="DA61" s="7">
        <v>8.4791936999999997</v>
      </c>
      <c r="DB61" s="7">
        <v>14.17402442</v>
      </c>
      <c r="DC61" s="7">
        <v>23.336759839999999</v>
      </c>
      <c r="DD61" s="7">
        <v>19.390599740000003</v>
      </c>
      <c r="DE61" s="7">
        <v>19.963162179999998</v>
      </c>
      <c r="DF61" s="7">
        <v>25.990326980000003</v>
      </c>
      <c r="DG61" s="7">
        <v>27.196086879999999</v>
      </c>
      <c r="DH61" s="7">
        <v>31.680130939999998</v>
      </c>
      <c r="DI61" s="7">
        <v>36.622811689999999</v>
      </c>
      <c r="DJ61" s="7">
        <v>62.980239320000003</v>
      </c>
      <c r="DK61" s="7">
        <v>57.442017519999993</v>
      </c>
      <c r="DL61" s="7">
        <v>45.201711029999998</v>
      </c>
      <c r="DM61" s="7">
        <v>147.67050569000003</v>
      </c>
      <c r="DN61" s="7">
        <v>18.290708319999997</v>
      </c>
      <c r="DO61" s="7">
        <v>59.611577519999997</v>
      </c>
      <c r="DP61" s="7">
        <v>39.906635949999995</v>
      </c>
      <c r="DQ61" s="7">
        <v>22.831442109999998</v>
      </c>
      <c r="DR61" s="7">
        <v>24.162171839999999</v>
      </c>
      <c r="DS61" s="7">
        <v>125.86249081999999</v>
      </c>
      <c r="DT61" s="7">
        <v>9.6553619199999989</v>
      </c>
      <c r="DU61" s="7">
        <v>5.6635563300000005</v>
      </c>
      <c r="DV61" s="7">
        <v>28.088166960000002</v>
      </c>
      <c r="DW61" s="7" t="s">
        <v>2</v>
      </c>
      <c r="DX61" s="7" t="s">
        <v>2</v>
      </c>
      <c r="DY61" s="7" t="s">
        <v>2</v>
      </c>
      <c r="DZ61" s="7" t="s">
        <v>2</v>
      </c>
      <c r="EA61" s="7" t="s">
        <v>2</v>
      </c>
      <c r="EB61" s="7" t="s">
        <v>2</v>
      </c>
      <c r="EC61" s="7" t="s">
        <v>2</v>
      </c>
      <c r="ED61" s="7" t="s">
        <v>2</v>
      </c>
      <c r="EE61" s="7" t="s">
        <v>2</v>
      </c>
      <c r="EF61" s="7" t="s">
        <v>2</v>
      </c>
      <c r="EG61" s="7" t="s">
        <v>2</v>
      </c>
      <c r="EH61" s="7" t="s">
        <v>2</v>
      </c>
      <c r="EI61" s="7" t="s">
        <v>2</v>
      </c>
      <c r="EJ61" s="7" t="s">
        <v>2</v>
      </c>
      <c r="EK61" s="7" t="s">
        <v>2</v>
      </c>
      <c r="EL61" s="7" t="s">
        <v>2</v>
      </c>
      <c r="EM61" s="7" t="s">
        <v>2</v>
      </c>
      <c r="EN61" s="7" t="s">
        <v>2</v>
      </c>
      <c r="EO61" s="7" t="s">
        <v>2</v>
      </c>
      <c r="EP61" s="7" t="s">
        <v>2</v>
      </c>
      <c r="EQ61" s="7" t="s">
        <v>2</v>
      </c>
      <c r="ER61" s="10" t="s">
        <v>2</v>
      </c>
      <c r="ES61" s="10" t="s">
        <v>2</v>
      </c>
      <c r="ET61" s="10" t="s">
        <v>2</v>
      </c>
      <c r="EU61" s="10" t="s">
        <v>2</v>
      </c>
      <c r="EV61" s="10" t="s">
        <v>2</v>
      </c>
      <c r="EW61" s="10" t="s">
        <v>2</v>
      </c>
      <c r="EX61" s="10" t="s">
        <v>2</v>
      </c>
      <c r="EY61" s="10" t="s">
        <v>2</v>
      </c>
      <c r="EZ61" s="10" t="s">
        <v>2</v>
      </c>
      <c r="FA61" s="10" t="s">
        <v>2</v>
      </c>
      <c r="FB61" s="10" t="s">
        <v>2</v>
      </c>
      <c r="FC61" s="10" t="s">
        <v>2</v>
      </c>
      <c r="FD61" s="10" t="s">
        <v>2</v>
      </c>
      <c r="FE61" s="10" t="s">
        <v>2</v>
      </c>
      <c r="FF61" s="10" t="s">
        <v>2</v>
      </c>
      <c r="FG61" s="10" t="s">
        <v>2</v>
      </c>
      <c r="FH61" s="10" t="s">
        <v>2</v>
      </c>
      <c r="FI61" s="10" t="s">
        <v>2</v>
      </c>
      <c r="FJ61" s="10" t="s">
        <v>2</v>
      </c>
      <c r="FK61" s="10" t="s">
        <v>2</v>
      </c>
      <c r="FL61" s="10" t="s">
        <v>2</v>
      </c>
      <c r="FM61" s="10" t="s">
        <v>2</v>
      </c>
      <c r="FN61" s="10" t="s">
        <v>2</v>
      </c>
      <c r="FO61" s="10" t="s">
        <v>2</v>
      </c>
      <c r="FP61" s="10" t="s">
        <v>2</v>
      </c>
      <c r="FQ61" s="10" t="s">
        <v>2</v>
      </c>
      <c r="FR61" s="10" t="s">
        <v>2</v>
      </c>
      <c r="FS61" s="10" t="s">
        <v>2</v>
      </c>
      <c r="FT61" s="10" t="s">
        <v>2</v>
      </c>
      <c r="FU61" s="10" t="s">
        <v>2</v>
      </c>
      <c r="FV61" s="10" t="s">
        <v>2</v>
      </c>
      <c r="FW61" s="10" t="s">
        <v>2</v>
      </c>
      <c r="FX61" s="10" t="s">
        <v>2</v>
      </c>
      <c r="FY61" s="10" t="s">
        <v>2</v>
      </c>
      <c r="FZ61" s="10" t="s">
        <v>2</v>
      </c>
      <c r="GA61" s="10" t="s">
        <v>2</v>
      </c>
      <c r="GB61" s="10" t="s">
        <v>2</v>
      </c>
      <c r="GC61" s="10" t="s">
        <v>2</v>
      </c>
      <c r="GD61" s="10" t="s">
        <v>2</v>
      </c>
      <c r="GE61" s="10" t="s">
        <v>2</v>
      </c>
      <c r="GF61" s="10" t="s">
        <v>2</v>
      </c>
      <c r="GG61" s="10" t="s">
        <v>2</v>
      </c>
      <c r="GH61" s="10" t="s">
        <v>2</v>
      </c>
      <c r="GI61" s="10" t="s">
        <v>2</v>
      </c>
      <c r="GJ61" s="10" t="s">
        <v>2</v>
      </c>
      <c r="GK61" s="10" t="s">
        <v>2</v>
      </c>
      <c r="GL61" s="10" t="s">
        <v>2</v>
      </c>
      <c r="GM61" s="10" t="s">
        <v>2</v>
      </c>
      <c r="GN61" s="10" t="s">
        <v>2</v>
      </c>
      <c r="GO61" s="10" t="s">
        <v>2</v>
      </c>
      <c r="GP61" s="10" t="s">
        <v>2</v>
      </c>
      <c r="GQ61" s="10" t="s">
        <v>2</v>
      </c>
      <c r="GR61" s="10" t="s">
        <v>2</v>
      </c>
      <c r="GS61" s="10" t="s">
        <v>2</v>
      </c>
      <c r="GT61" s="10" t="s">
        <v>2</v>
      </c>
      <c r="GU61" s="10" t="s">
        <v>2</v>
      </c>
      <c r="GV61" s="10" t="s">
        <v>2</v>
      </c>
      <c r="GW61" s="10" t="s">
        <v>2</v>
      </c>
      <c r="GX61" s="10" t="s">
        <v>2</v>
      </c>
      <c r="GY61" s="10" t="s">
        <v>2</v>
      </c>
      <c r="GZ61" s="10" t="s">
        <v>2</v>
      </c>
      <c r="HA61" s="10" t="s">
        <v>2</v>
      </c>
      <c r="HB61" s="10" t="s">
        <v>2</v>
      </c>
      <c r="HC61" s="10" t="s">
        <v>2</v>
      </c>
      <c r="HD61" s="10" t="s">
        <v>2</v>
      </c>
      <c r="HE61" s="10" t="s">
        <v>2</v>
      </c>
      <c r="HF61" s="10" t="s">
        <v>2</v>
      </c>
      <c r="HG61" s="10" t="s">
        <v>2</v>
      </c>
      <c r="HH61" s="10" t="s">
        <v>2</v>
      </c>
      <c r="HI61" s="10" t="s">
        <v>2</v>
      </c>
      <c r="HJ61" s="10" t="s">
        <v>2</v>
      </c>
      <c r="HK61" s="10" t="s">
        <v>2</v>
      </c>
      <c r="HL61" s="10" t="s">
        <v>2</v>
      </c>
      <c r="HM61" s="10" t="s">
        <v>2</v>
      </c>
      <c r="HN61" s="10" t="s">
        <v>2</v>
      </c>
      <c r="HO61" s="10" t="s">
        <v>2</v>
      </c>
      <c r="HP61" s="10" t="s">
        <v>2</v>
      </c>
      <c r="HQ61" s="10" t="s">
        <v>2</v>
      </c>
      <c r="HR61" s="10" t="s">
        <v>2</v>
      </c>
      <c r="HS61" s="10" t="s">
        <v>2</v>
      </c>
      <c r="HT61" s="10" t="s">
        <v>2</v>
      </c>
      <c r="HU61" s="10" t="s">
        <v>2</v>
      </c>
      <c r="HV61" s="10" t="s">
        <v>2</v>
      </c>
      <c r="HW61" s="10" t="s">
        <v>2</v>
      </c>
      <c r="HX61" s="10" t="s">
        <v>2</v>
      </c>
      <c r="HY61" s="10" t="s">
        <v>2</v>
      </c>
      <c r="HZ61" s="10" t="s">
        <v>2</v>
      </c>
      <c r="IA61" s="10" t="s">
        <v>2</v>
      </c>
      <c r="IB61" s="10" t="s">
        <v>2</v>
      </c>
      <c r="IC61" s="10" t="s">
        <v>2</v>
      </c>
      <c r="ID61" s="10" t="s">
        <v>2</v>
      </c>
      <c r="IE61" s="10" t="s">
        <v>2</v>
      </c>
      <c r="IF61" s="10" t="s">
        <v>2</v>
      </c>
      <c r="IG61" s="10" t="s">
        <v>2</v>
      </c>
      <c r="IH61" s="10" t="s">
        <v>2</v>
      </c>
      <c r="II61" s="10" t="s">
        <v>2</v>
      </c>
      <c r="IJ61" s="10" t="s">
        <v>2</v>
      </c>
      <c r="IK61" s="10" t="s">
        <v>2</v>
      </c>
      <c r="IL61" s="10" t="s">
        <v>2</v>
      </c>
      <c r="IM61" s="10" t="s">
        <v>2</v>
      </c>
      <c r="IN61" s="10" t="s">
        <v>2</v>
      </c>
      <c r="IO61" s="10" t="s">
        <v>2</v>
      </c>
      <c r="IP61" s="10" t="s">
        <v>2</v>
      </c>
      <c r="IQ61" s="10" t="s">
        <v>2</v>
      </c>
      <c r="IR61" s="10" t="s">
        <v>2</v>
      </c>
      <c r="IS61" s="10" t="s">
        <v>2</v>
      </c>
      <c r="IT61" s="10" t="s">
        <v>2</v>
      </c>
      <c r="IU61" s="10" t="s">
        <v>2</v>
      </c>
      <c r="IV61" s="10" t="s">
        <v>2</v>
      </c>
      <c r="IW61" s="10" t="s">
        <v>2</v>
      </c>
      <c r="IX61" s="10" t="s">
        <v>2</v>
      </c>
      <c r="IY61" s="10" t="s">
        <v>2</v>
      </c>
      <c r="IZ61" s="10" t="s">
        <v>2</v>
      </c>
      <c r="JA61" s="10" t="s">
        <v>2</v>
      </c>
      <c r="JB61" s="10" t="s">
        <v>2</v>
      </c>
      <c r="JC61" s="10" t="s">
        <v>2</v>
      </c>
      <c r="JD61" s="10" t="s">
        <v>2</v>
      </c>
      <c r="JE61" s="10" t="s">
        <v>2</v>
      </c>
      <c r="JF61" s="10" t="s">
        <v>2</v>
      </c>
      <c r="JG61" s="10" t="s">
        <v>2</v>
      </c>
      <c r="JH61" s="10" t="s">
        <v>2</v>
      </c>
      <c r="JI61" s="10" t="s">
        <v>2</v>
      </c>
      <c r="JJ61" s="10" t="s">
        <v>2</v>
      </c>
      <c r="JK61" s="10" t="s">
        <v>2</v>
      </c>
      <c r="JL61" s="10" t="s">
        <v>2</v>
      </c>
      <c r="JM61" s="10" t="s">
        <v>2</v>
      </c>
      <c r="JN61" s="10" t="s">
        <v>2</v>
      </c>
      <c r="JO61" s="10" t="s">
        <v>2</v>
      </c>
      <c r="JP61" s="10" t="s">
        <v>2</v>
      </c>
      <c r="JQ61" s="10" t="s">
        <v>2</v>
      </c>
      <c r="JR61" s="10" t="s">
        <v>2</v>
      </c>
      <c r="JS61" s="10" t="s">
        <v>2</v>
      </c>
      <c r="JT61" s="10">
        <v>361.21177766</v>
      </c>
      <c r="JU61" s="10">
        <v>541.28420554000002</v>
      </c>
      <c r="JV61" s="10">
        <v>681.0047347200001</v>
      </c>
      <c r="JW61" s="10">
        <v>743.79257734000009</v>
      </c>
      <c r="JX61" s="10">
        <v>911.00868114000002</v>
      </c>
      <c r="JY61" s="10">
        <v>15.236726500000001</v>
      </c>
      <c r="JZ61" s="10">
        <v>363.40788144999999</v>
      </c>
      <c r="KA61" s="10">
        <v>270.75338393999999</v>
      </c>
      <c r="KB61" s="10">
        <v>114.71990344</v>
      </c>
      <c r="KC61" s="10">
        <v>277.58016105000002</v>
      </c>
      <c r="KD61" s="10">
        <v>292.80486885000005</v>
      </c>
      <c r="KE61" s="10">
        <v>307.30956122999999</v>
      </c>
      <c r="KF61" s="10">
        <v>355.26327433</v>
      </c>
      <c r="KG61" s="10">
        <v>433.06449871000001</v>
      </c>
      <c r="KH61" s="10">
        <v>462.37774653000002</v>
      </c>
      <c r="KI61" s="10">
        <v>280.76651715999998</v>
      </c>
      <c r="KJ61" s="10">
        <v>293.59169188999999</v>
      </c>
      <c r="KK61" s="10">
        <v>342.51073027000001</v>
      </c>
      <c r="KL61" s="10">
        <v>392.82678742999997</v>
      </c>
      <c r="KM61" s="10">
        <v>459.48080703000005</v>
      </c>
      <c r="KN61" s="10">
        <v>551.78709369000001</v>
      </c>
      <c r="KO61" s="10">
        <v>587.69040466999991</v>
      </c>
      <c r="KP61" s="10">
        <v>597.25706778999995</v>
      </c>
      <c r="KQ61" s="10">
        <v>563.14274567999996</v>
      </c>
      <c r="KR61" s="10">
        <v>510.76340146999996</v>
      </c>
      <c r="KS61" s="10">
        <v>557.22797964000006</v>
      </c>
      <c r="KT61" s="10">
        <v>458.58846596000001</v>
      </c>
      <c r="KU61" s="10">
        <v>426.94862738</v>
      </c>
      <c r="KV61" s="10">
        <v>467.63813998000001</v>
      </c>
      <c r="KW61" s="10">
        <v>561.27272281</v>
      </c>
      <c r="KX61" s="10">
        <v>617.88150748999999</v>
      </c>
      <c r="KY61" s="10">
        <v>588.59930743999996</v>
      </c>
      <c r="KZ61" s="10">
        <v>569.32750538999994</v>
      </c>
      <c r="LA61" s="10">
        <v>532.47220899999991</v>
      </c>
      <c r="LB61" s="10">
        <v>523.31026362</v>
      </c>
      <c r="LC61" s="10">
        <v>513.12564918999999</v>
      </c>
      <c r="LD61" s="10">
        <v>530.65904808000005</v>
      </c>
      <c r="LE61" s="10">
        <v>572.96915944000011</v>
      </c>
      <c r="LF61" s="10">
        <v>576.98675002000004</v>
      </c>
      <c r="LG61" s="10">
        <v>589.31192565000003</v>
      </c>
      <c r="LH61" s="10">
        <v>603.75364038999999</v>
      </c>
      <c r="LI61" s="10">
        <v>661.12833416000001</v>
      </c>
      <c r="LJ61" s="10">
        <v>699.35305306000009</v>
      </c>
      <c r="LK61" s="10">
        <v>714.6233842900001</v>
      </c>
      <c r="LL61" s="10">
        <v>702.67438072999994</v>
      </c>
      <c r="LM61" s="10">
        <v>726.62536881000005</v>
      </c>
      <c r="LN61" s="10">
        <v>715.04456427000002</v>
      </c>
      <c r="LO61" s="10">
        <v>590.88608212999998</v>
      </c>
      <c r="LP61" s="10">
        <v>627.16000321999991</v>
      </c>
      <c r="LQ61" s="10">
        <v>679.58975440000006</v>
      </c>
      <c r="LR61" s="10">
        <v>710.6374229999999</v>
      </c>
      <c r="LS61" s="10">
        <v>719.28628535000007</v>
      </c>
      <c r="LT61" s="10">
        <v>748.73244253999997</v>
      </c>
      <c r="LU61" s="10">
        <v>839.99496996999994</v>
      </c>
      <c r="LV61" s="10">
        <v>944.23311440000009</v>
      </c>
      <c r="LW61" s="10">
        <v>1094.20736949</v>
      </c>
      <c r="LX61" s="10">
        <v>1221.5707314399997</v>
      </c>
      <c r="LY61" s="10">
        <v>1008.42200566</v>
      </c>
      <c r="LZ61" s="10">
        <v>705.97870865000004</v>
      </c>
      <c r="MA61" s="10">
        <v>574.66036609000002</v>
      </c>
      <c r="MB61" s="10">
        <v>632.40549326000007</v>
      </c>
      <c r="MC61" s="10">
        <v>647.90978499000005</v>
      </c>
      <c r="MD61" s="10">
        <v>698.59697554000002</v>
      </c>
      <c r="ME61" s="10">
        <v>672.11827880999988</v>
      </c>
      <c r="MF61" s="10">
        <v>873.67411602000004</v>
      </c>
      <c r="MG61" s="10">
        <v>879.94589559000008</v>
      </c>
      <c r="MH61" s="10">
        <v>885.82659561000003</v>
      </c>
      <c r="MI61" s="10">
        <v>915.08339824000007</v>
      </c>
      <c r="MJ61" s="10">
        <v>866.65302526999983</v>
      </c>
      <c r="MK61" s="10">
        <v>787.33016230999999</v>
      </c>
      <c r="ML61" s="10">
        <v>825.97428630000002</v>
      </c>
      <c r="MM61" s="10">
        <v>871.62833848000002</v>
      </c>
      <c r="MN61" s="10">
        <v>892.74278618000005</v>
      </c>
      <c r="MO61" s="10">
        <v>936.85925741000005</v>
      </c>
      <c r="MP61" s="10">
        <v>955.4074241699999</v>
      </c>
      <c r="MQ61" s="10">
        <v>1016.7882953900001</v>
      </c>
      <c r="MR61" s="10">
        <v>1006.21544685</v>
      </c>
      <c r="MS61" s="10">
        <v>986.10237801999995</v>
      </c>
      <c r="MT61" s="10">
        <v>1010.1996385499999</v>
      </c>
      <c r="MU61" s="10">
        <v>999.03119941</v>
      </c>
      <c r="MV61" s="10">
        <v>1042.8294000599999</v>
      </c>
      <c r="MW61" s="37">
        <v>1043.7918697699999</v>
      </c>
      <c r="MX61" s="37">
        <v>1055.93341674</v>
      </c>
      <c r="MY61" s="37">
        <v>1040.8316431799999</v>
      </c>
      <c r="MZ61" s="37">
        <v>1022.17856906</v>
      </c>
      <c r="NA61" s="37">
        <v>1107.9990314300001</v>
      </c>
      <c r="NB61" s="37">
        <v>1106.5272363199999</v>
      </c>
      <c r="NC61" s="37">
        <v>1153.9953916200002</v>
      </c>
      <c r="ND61" s="37">
        <v>1178.13477857</v>
      </c>
      <c r="NE61" s="37">
        <v>1278.85966349</v>
      </c>
      <c r="NF61" s="37">
        <v>1447.5254081599999</v>
      </c>
      <c r="NG61" s="37">
        <v>1515.34975416</v>
      </c>
      <c r="NH61" s="37">
        <v>1500.36439417</v>
      </c>
      <c r="NI61" s="33">
        <v>1342.7838997899999</v>
      </c>
      <c r="NJ61" s="33">
        <v>1408.7627257900001</v>
      </c>
      <c r="NK61" s="33">
        <v>1216.4340749599999</v>
      </c>
      <c r="NL61" s="41"/>
      <c r="NM61" s="52"/>
      <c r="NN61" s="41"/>
      <c r="NO61" s="41"/>
      <c r="NP61" s="41"/>
      <c r="NQ61" s="41"/>
      <c r="NR61" s="41"/>
    </row>
    <row r="62" spans="2:382" ht="14.1" customHeight="1" x14ac:dyDescent="0.2">
      <c r="B62" s="2" t="s">
        <v>62</v>
      </c>
      <c r="C62" s="11" t="s">
        <v>2</v>
      </c>
      <c r="D62" s="11" t="s">
        <v>2</v>
      </c>
      <c r="E62" s="11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9" t="s">
        <v>2</v>
      </c>
      <c r="N62" s="9" t="s">
        <v>2</v>
      </c>
      <c r="O62" s="9" t="s">
        <v>2</v>
      </c>
      <c r="P62" s="9" t="s">
        <v>2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  <c r="Y62" s="9" t="s">
        <v>2</v>
      </c>
      <c r="Z62" s="9" t="s">
        <v>2</v>
      </c>
      <c r="AA62" s="10" t="s">
        <v>2</v>
      </c>
      <c r="AB62" s="9" t="s">
        <v>2</v>
      </c>
      <c r="AC62" s="9" t="s">
        <v>2</v>
      </c>
      <c r="AD62" s="9" t="s">
        <v>2</v>
      </c>
      <c r="AE62" s="9" t="s">
        <v>2</v>
      </c>
      <c r="AF62" s="9" t="s">
        <v>2</v>
      </c>
      <c r="AG62" s="10" t="s">
        <v>2</v>
      </c>
      <c r="AH62" s="9" t="s">
        <v>2</v>
      </c>
      <c r="AI62" s="9" t="s">
        <v>2</v>
      </c>
      <c r="AJ62" s="9" t="s">
        <v>2</v>
      </c>
      <c r="AK62" s="9" t="s">
        <v>2</v>
      </c>
      <c r="AL62" s="9" t="s">
        <v>2</v>
      </c>
      <c r="AM62" s="9" t="s">
        <v>2</v>
      </c>
      <c r="AN62" s="9" t="s">
        <v>2</v>
      </c>
      <c r="AO62" s="9" t="s">
        <v>2</v>
      </c>
      <c r="AP62" s="9" t="s">
        <v>2</v>
      </c>
      <c r="AQ62" s="9" t="s">
        <v>2</v>
      </c>
      <c r="AR62" s="9" t="s">
        <v>2</v>
      </c>
      <c r="AS62" s="9" t="s">
        <v>2</v>
      </c>
      <c r="AT62" s="9" t="s">
        <v>2</v>
      </c>
      <c r="AU62" s="9" t="s">
        <v>2</v>
      </c>
      <c r="AV62" s="9" t="s">
        <v>2</v>
      </c>
      <c r="AW62" s="9" t="s">
        <v>2</v>
      </c>
      <c r="AX62" s="9">
        <v>201.50398999999999</v>
      </c>
      <c r="AY62" s="9" t="s">
        <v>2</v>
      </c>
      <c r="AZ62" s="9" t="s">
        <v>2</v>
      </c>
      <c r="BA62" s="9" t="s">
        <v>2</v>
      </c>
      <c r="BB62" s="9" t="s">
        <v>2</v>
      </c>
      <c r="BC62" s="9" t="s">
        <v>2</v>
      </c>
      <c r="BD62" s="9" t="s">
        <v>2</v>
      </c>
      <c r="BE62" s="9" t="s">
        <v>2</v>
      </c>
      <c r="BF62" s="9" t="s">
        <v>2</v>
      </c>
      <c r="BG62" s="9" t="s">
        <v>2</v>
      </c>
      <c r="BH62" s="9" t="s">
        <v>2</v>
      </c>
      <c r="BI62" s="9" t="s">
        <v>2</v>
      </c>
      <c r="BJ62" s="9" t="s">
        <v>2</v>
      </c>
      <c r="BK62" s="9" t="s">
        <v>2</v>
      </c>
      <c r="BL62" s="9" t="s">
        <v>2</v>
      </c>
      <c r="BM62" s="9" t="s">
        <v>2</v>
      </c>
      <c r="BN62" s="9" t="s">
        <v>2</v>
      </c>
      <c r="BO62" s="9" t="s">
        <v>2</v>
      </c>
      <c r="BP62" s="9" t="s">
        <v>2</v>
      </c>
      <c r="BQ62" s="9" t="s">
        <v>2</v>
      </c>
      <c r="BR62" s="9" t="s">
        <v>2</v>
      </c>
      <c r="BS62" s="9" t="s">
        <v>2</v>
      </c>
      <c r="BT62" s="9" t="s">
        <v>2</v>
      </c>
      <c r="BU62" s="9" t="s">
        <v>2</v>
      </c>
      <c r="BV62" s="9">
        <v>148.106223</v>
      </c>
      <c r="BW62" s="9">
        <v>147.55614199999999</v>
      </c>
      <c r="BX62" s="9" t="s">
        <v>2</v>
      </c>
      <c r="BY62" s="9" t="s">
        <v>2</v>
      </c>
      <c r="BZ62" s="9" t="s">
        <v>2</v>
      </c>
      <c r="CA62" s="9" t="s">
        <v>2</v>
      </c>
      <c r="CB62" s="9" t="s">
        <v>2</v>
      </c>
      <c r="CC62" s="9" t="s">
        <v>2</v>
      </c>
      <c r="CD62" s="9" t="s">
        <v>2</v>
      </c>
      <c r="CE62" s="9" t="s">
        <v>2</v>
      </c>
      <c r="CF62" s="9" t="s">
        <v>2</v>
      </c>
      <c r="CG62" s="9" t="s">
        <v>2</v>
      </c>
      <c r="CH62" s="9" t="s">
        <v>2</v>
      </c>
      <c r="CI62" s="9" t="s">
        <v>2</v>
      </c>
      <c r="CJ62" s="9" t="s">
        <v>2</v>
      </c>
      <c r="CK62" s="9" t="s">
        <v>2</v>
      </c>
      <c r="CL62" s="9" t="s">
        <v>2</v>
      </c>
      <c r="CM62" s="7" t="s">
        <v>2</v>
      </c>
      <c r="CN62" s="7" t="s">
        <v>2</v>
      </c>
      <c r="CO62" s="7" t="s">
        <v>2</v>
      </c>
      <c r="CP62" s="7">
        <v>6.4729999999999996E-3</v>
      </c>
      <c r="CQ62" s="7">
        <v>6.6230000000000004E-3</v>
      </c>
      <c r="CR62" s="7">
        <v>6.6119999999999998E-3</v>
      </c>
      <c r="CS62" s="7">
        <v>6.6730000000000001E-3</v>
      </c>
      <c r="CT62" s="7">
        <v>6.9050000000000005E-3</v>
      </c>
      <c r="CU62" s="7">
        <v>6.9759999999999996E-3</v>
      </c>
      <c r="CV62" s="7">
        <v>7.1500000000000001E-3</v>
      </c>
      <c r="CW62" s="7">
        <v>7.2815099999999997E-3</v>
      </c>
      <c r="CX62" s="7">
        <v>7.3713800000000003E-3</v>
      </c>
      <c r="CY62" s="7">
        <v>7.7480800000000001E-3</v>
      </c>
      <c r="CZ62" s="7">
        <v>7.5583299999999994E-3</v>
      </c>
      <c r="DA62" s="7">
        <v>7.3394700000000007E-3</v>
      </c>
      <c r="DB62" s="7">
        <v>7.4758699999999999E-3</v>
      </c>
      <c r="DC62" s="7">
        <v>7.7617600000000004E-3</v>
      </c>
      <c r="DD62" s="7">
        <v>7.7796300000000001E-3</v>
      </c>
      <c r="DE62" s="7">
        <v>8.1093799999999994E-3</v>
      </c>
      <c r="DF62" s="7">
        <v>8.0025200000000008E-3</v>
      </c>
      <c r="DG62" s="7" t="s">
        <v>2</v>
      </c>
      <c r="DH62" s="7" t="s">
        <v>2</v>
      </c>
      <c r="DI62" s="7" t="s">
        <v>2</v>
      </c>
      <c r="DJ62" s="7">
        <v>768.17080250999993</v>
      </c>
      <c r="DK62" s="7">
        <v>752.79128635000006</v>
      </c>
      <c r="DL62" s="7">
        <v>727.94612930999995</v>
      </c>
      <c r="DM62" s="7">
        <v>740.89836688000003</v>
      </c>
      <c r="DN62" s="7">
        <v>790.45263</v>
      </c>
      <c r="DO62" s="7">
        <v>840.41443529999992</v>
      </c>
      <c r="DP62" s="7" t="s">
        <v>2</v>
      </c>
      <c r="DQ62" s="7">
        <v>361.24175300000002</v>
      </c>
      <c r="DR62" s="7" t="s">
        <v>2</v>
      </c>
      <c r="DS62" s="7" t="s">
        <v>2</v>
      </c>
      <c r="DT62" s="7" t="s">
        <v>2</v>
      </c>
      <c r="DU62" s="7" t="s">
        <v>2</v>
      </c>
      <c r="DV62" s="7" t="s">
        <v>2</v>
      </c>
      <c r="DW62" s="7" t="s">
        <v>2</v>
      </c>
      <c r="DX62" s="7" t="s">
        <v>2</v>
      </c>
      <c r="DY62" s="7" t="s">
        <v>2</v>
      </c>
      <c r="DZ62" s="7" t="s">
        <v>2</v>
      </c>
      <c r="EA62" s="7" t="s">
        <v>2</v>
      </c>
      <c r="EB62" s="7" t="s">
        <v>2</v>
      </c>
      <c r="EC62" s="7" t="s">
        <v>2</v>
      </c>
      <c r="ED62" s="7" t="s">
        <v>2</v>
      </c>
      <c r="EE62" s="7" t="s">
        <v>2</v>
      </c>
      <c r="EF62" s="7" t="s">
        <v>2</v>
      </c>
      <c r="EG62" s="7">
        <v>3100.56983317</v>
      </c>
      <c r="EH62" s="7">
        <v>2094.2986718900002</v>
      </c>
      <c r="EI62" s="7">
        <v>1358.2035204400001</v>
      </c>
      <c r="EJ62" s="7">
        <v>987.81178692000003</v>
      </c>
      <c r="EK62" s="7">
        <v>1740.9890894099999</v>
      </c>
      <c r="EL62" s="7">
        <v>515.06665668999995</v>
      </c>
      <c r="EM62" s="7">
        <v>514.08978782999998</v>
      </c>
      <c r="EN62" s="7">
        <v>452.58567872000003</v>
      </c>
      <c r="EO62" s="7">
        <v>1006.3341537599999</v>
      </c>
      <c r="EP62" s="7">
        <v>2717.8210487500005</v>
      </c>
      <c r="EQ62" s="7">
        <v>950.90203687999997</v>
      </c>
      <c r="ER62" s="12">
        <v>165.95362846999998</v>
      </c>
      <c r="ES62" s="12">
        <v>761.03089394999995</v>
      </c>
      <c r="ET62" s="12">
        <v>5.89731396</v>
      </c>
      <c r="EU62" s="12">
        <v>1461.4328775399999</v>
      </c>
      <c r="EV62" s="12">
        <v>1225.4794495600001</v>
      </c>
      <c r="EW62" s="12">
        <v>787.37790798000003</v>
      </c>
      <c r="EX62" s="12">
        <v>0.12445944</v>
      </c>
      <c r="EY62" s="12">
        <v>0.12298363999999999</v>
      </c>
      <c r="EZ62" s="12">
        <v>0.1233548</v>
      </c>
      <c r="FA62" s="12">
        <v>0.12171741</v>
      </c>
      <c r="FB62" s="12">
        <v>1421.88724239</v>
      </c>
      <c r="FC62" s="12">
        <v>35.198981230000001</v>
      </c>
      <c r="FD62" s="12">
        <v>8.2915240000000015E-2</v>
      </c>
      <c r="FE62" s="12">
        <v>6.4999089999999995E-2</v>
      </c>
      <c r="FF62" s="12">
        <v>6.3752859999999995E-2</v>
      </c>
      <c r="FG62" s="12">
        <v>6.150104E-2</v>
      </c>
      <c r="FH62" s="12">
        <v>6.1126880000000001E-2</v>
      </c>
      <c r="FI62" s="12">
        <v>6.1587589999999998E-2</v>
      </c>
      <c r="FJ62" s="12">
        <v>5.9498790000000003E-2</v>
      </c>
      <c r="FK62" s="12">
        <v>6.0148790000000001E-2</v>
      </c>
      <c r="FL62" s="12">
        <v>6.880040010000001</v>
      </c>
      <c r="FM62" s="12">
        <v>12.294479169999999</v>
      </c>
      <c r="FN62" s="12">
        <v>288.15125069999999</v>
      </c>
      <c r="FO62" s="12">
        <v>13.219344850000001</v>
      </c>
      <c r="FP62" s="12">
        <v>321.62429722000002</v>
      </c>
      <c r="FQ62" s="12">
        <v>5.0489457899999994</v>
      </c>
      <c r="FR62" s="12">
        <v>3.5851743799999998</v>
      </c>
      <c r="FS62" s="12">
        <v>3.5445428199999998</v>
      </c>
      <c r="FT62" s="12">
        <v>4.2582481200000002</v>
      </c>
      <c r="FU62" s="12">
        <v>4.4880550599999998</v>
      </c>
      <c r="FV62" s="12">
        <v>4.4714301999999995</v>
      </c>
      <c r="FW62" s="12">
        <v>1.7761427599999999</v>
      </c>
      <c r="FX62" s="12">
        <v>1.7788791899999998</v>
      </c>
      <c r="FY62" s="12">
        <v>33.033902389999994</v>
      </c>
      <c r="FZ62" s="12">
        <v>35.957225979999997</v>
      </c>
      <c r="GA62" s="12">
        <v>13.475260089999999</v>
      </c>
      <c r="GB62" s="12">
        <v>33.240921470000004</v>
      </c>
      <c r="GC62" s="12">
        <v>32.734270260000002</v>
      </c>
      <c r="GD62" s="12">
        <v>31.795998520000001</v>
      </c>
      <c r="GE62" s="12">
        <v>31.664176980000001</v>
      </c>
      <c r="GF62" s="12">
        <v>102.15617202</v>
      </c>
      <c r="GG62" s="12">
        <v>25.839165510000001</v>
      </c>
      <c r="GH62" s="12">
        <v>24.308581499999999</v>
      </c>
      <c r="GI62" s="12">
        <v>148.71134982000001</v>
      </c>
      <c r="GJ62" s="12">
        <v>35.146562889999998</v>
      </c>
      <c r="GK62" s="12">
        <v>34.123628629999999</v>
      </c>
      <c r="GL62" s="12">
        <v>33.934746659999995</v>
      </c>
      <c r="GM62" s="12">
        <v>73.316814429999994</v>
      </c>
      <c r="GN62" s="12">
        <v>41.004080260000002</v>
      </c>
      <c r="GO62" s="12">
        <v>41.50191109</v>
      </c>
      <c r="GP62" s="12">
        <v>41.647669229999998</v>
      </c>
      <c r="GQ62" s="12">
        <v>36.115878330000001</v>
      </c>
      <c r="GR62" s="12">
        <v>19.330101730000003</v>
      </c>
      <c r="GS62" s="12">
        <v>20.41254782</v>
      </c>
      <c r="GT62" s="12">
        <v>12.81147816</v>
      </c>
      <c r="GU62" s="12">
        <v>12.778246289999998</v>
      </c>
      <c r="GV62" s="12">
        <v>5.0403322900000003</v>
      </c>
      <c r="GW62" s="12">
        <v>177.09846963999999</v>
      </c>
      <c r="GX62" s="12">
        <v>52.427613479999991</v>
      </c>
      <c r="GY62" s="12">
        <v>35.771432590000003</v>
      </c>
      <c r="GZ62" s="12">
        <v>36.182623100000008</v>
      </c>
      <c r="HA62" s="12">
        <v>5.6126874200000003</v>
      </c>
      <c r="HB62" s="12">
        <v>7.2222085399999996</v>
      </c>
      <c r="HC62" s="12">
        <v>68.340146590000003</v>
      </c>
      <c r="HD62" s="12">
        <v>68.263258959999987</v>
      </c>
      <c r="HE62" s="12">
        <v>706.66232664999995</v>
      </c>
      <c r="HF62" s="12">
        <v>229.68806518</v>
      </c>
      <c r="HG62" s="12">
        <v>67.923575740000004</v>
      </c>
      <c r="HH62" s="12">
        <v>20.033373820000001</v>
      </c>
      <c r="HI62" s="12">
        <v>56.59397182</v>
      </c>
      <c r="HJ62" s="12">
        <v>4040.4454185600007</v>
      </c>
      <c r="HK62" s="12">
        <v>2332.2334924100001</v>
      </c>
      <c r="HL62" s="12">
        <v>1886.2899511099999</v>
      </c>
      <c r="HM62" s="12">
        <v>4.5698509199999995</v>
      </c>
      <c r="HN62" s="12">
        <v>32.769781179999995</v>
      </c>
      <c r="HO62" s="12">
        <v>8.8147290199999997</v>
      </c>
      <c r="HP62" s="12">
        <v>95.496143500000002</v>
      </c>
      <c r="HQ62" s="12">
        <v>19.504381379999998</v>
      </c>
      <c r="HR62" s="12">
        <v>6571.3362304600005</v>
      </c>
      <c r="HS62" s="12">
        <v>6769.7106633700005</v>
      </c>
      <c r="HT62" s="12">
        <v>5933.8924382100004</v>
      </c>
      <c r="HU62" s="12">
        <v>5522.3096587499995</v>
      </c>
      <c r="HV62" s="12">
        <v>5422.9366213800004</v>
      </c>
      <c r="HW62" s="12">
        <v>2726.43188792</v>
      </c>
      <c r="HX62" s="12">
        <v>1967.8717163199999</v>
      </c>
      <c r="HY62" s="12">
        <v>1920.41778217</v>
      </c>
      <c r="HZ62" s="12">
        <v>9268.1646751299995</v>
      </c>
      <c r="IA62" s="12">
        <v>2948.8885258400001</v>
      </c>
      <c r="IB62" s="12">
        <v>2634.7622843900003</v>
      </c>
      <c r="IC62" s="12">
        <v>2785.0278779399996</v>
      </c>
      <c r="ID62" s="12">
        <v>2177.4341322999999</v>
      </c>
      <c r="IE62" s="12">
        <v>2051.5615970399999</v>
      </c>
      <c r="IF62" s="12">
        <v>3259.3794341599996</v>
      </c>
      <c r="IG62" s="12">
        <v>2690.0770789600001</v>
      </c>
      <c r="IH62" s="12">
        <v>2972.9443134499998</v>
      </c>
      <c r="II62" s="12">
        <v>589.48448718000009</v>
      </c>
      <c r="IJ62" s="12">
        <v>432.90626342000002</v>
      </c>
      <c r="IK62" s="12">
        <v>2623.4292114299997</v>
      </c>
      <c r="IL62" s="12">
        <v>1789.4506223699998</v>
      </c>
      <c r="IM62" s="12">
        <v>9986.9071599399995</v>
      </c>
      <c r="IN62" s="12">
        <v>5046.2742035600004</v>
      </c>
      <c r="IO62" s="12">
        <v>1063.0634500599999</v>
      </c>
      <c r="IP62" s="12">
        <v>1364.42828035</v>
      </c>
      <c r="IQ62" s="12">
        <v>1283.8803816600002</v>
      </c>
      <c r="IR62" s="12">
        <v>80.864470910000009</v>
      </c>
      <c r="IS62" s="12">
        <v>8.7476119299999997</v>
      </c>
      <c r="IT62" s="12">
        <v>384.10423163000002</v>
      </c>
      <c r="IU62" s="12">
        <v>78.482029120000007</v>
      </c>
      <c r="IV62" s="12">
        <v>40.709942099999999</v>
      </c>
      <c r="IW62" s="12">
        <v>38.093144819999999</v>
      </c>
      <c r="IX62" s="12">
        <v>38.341411229999999</v>
      </c>
      <c r="IY62" s="12">
        <v>4545.29358314</v>
      </c>
      <c r="IZ62" s="12">
        <v>4094.8384938200002</v>
      </c>
      <c r="JA62" s="12">
        <v>3060.2043838199997</v>
      </c>
      <c r="JB62" s="12">
        <v>3263.6563993999998</v>
      </c>
      <c r="JC62" s="12">
        <v>2830.3625665700001</v>
      </c>
      <c r="JD62" s="12">
        <v>2192.8346385899999</v>
      </c>
      <c r="JE62" s="10">
        <v>1578.4809382599999</v>
      </c>
      <c r="JF62" s="10">
        <v>10949.767203920001</v>
      </c>
      <c r="JG62" s="10">
        <v>10657.90204425</v>
      </c>
      <c r="JH62" s="10">
        <v>10500.72112593</v>
      </c>
      <c r="JI62" s="10">
        <v>9677.5349189099979</v>
      </c>
      <c r="JJ62" s="10">
        <v>6384.0019976399999</v>
      </c>
      <c r="JK62" s="10">
        <v>3332.6641915</v>
      </c>
      <c r="JL62" s="10">
        <v>12312.208393709998</v>
      </c>
      <c r="JM62" s="10">
        <v>6887.04651973</v>
      </c>
      <c r="JN62" s="10">
        <v>6987.2342979300001</v>
      </c>
      <c r="JO62" s="10">
        <v>6672.7752435000011</v>
      </c>
      <c r="JP62" s="10">
        <v>3574.62062251</v>
      </c>
      <c r="JQ62" s="10">
        <v>8069.9346909100004</v>
      </c>
      <c r="JR62" s="10">
        <v>7704.0437014600002</v>
      </c>
      <c r="JS62" s="10">
        <v>8561.8465108499986</v>
      </c>
      <c r="JT62" s="10">
        <v>1814.8775218799999</v>
      </c>
      <c r="JU62" s="10">
        <v>3818.9187198700001</v>
      </c>
      <c r="JV62" s="10">
        <v>10967.083601120001</v>
      </c>
      <c r="JW62" s="10">
        <v>8980.3883259199993</v>
      </c>
      <c r="JX62" s="10">
        <v>8828.8455065499984</v>
      </c>
      <c r="JY62" s="10">
        <v>5202.890835109999</v>
      </c>
      <c r="JZ62" s="10">
        <v>8313.8484620399995</v>
      </c>
      <c r="KA62" s="10">
        <v>8880.3145853000005</v>
      </c>
      <c r="KB62" s="10">
        <v>5593.0016565899996</v>
      </c>
      <c r="KC62" s="10">
        <v>4709.1154634599989</v>
      </c>
      <c r="KD62" s="10">
        <v>3042.6881610600003</v>
      </c>
      <c r="KE62" s="10">
        <v>3144.1550049000002</v>
      </c>
      <c r="KF62" s="10">
        <v>3108.9859970800003</v>
      </c>
      <c r="KG62" s="10">
        <v>4686.1251342700007</v>
      </c>
      <c r="KH62" s="10">
        <v>1938.67228746</v>
      </c>
      <c r="KI62" s="10">
        <v>764.93501337999999</v>
      </c>
      <c r="KJ62" s="10">
        <v>49.128234710000001</v>
      </c>
      <c r="KK62" s="10">
        <v>1810.87937756</v>
      </c>
      <c r="KL62" s="10">
        <v>999.36112621999996</v>
      </c>
      <c r="KM62" s="10">
        <v>3644.88291458</v>
      </c>
      <c r="KN62" s="10">
        <v>1428.98941556</v>
      </c>
      <c r="KO62" s="10">
        <v>791.01236288999996</v>
      </c>
      <c r="KP62" s="10">
        <v>336.13253202000004</v>
      </c>
      <c r="KQ62" s="10">
        <v>54.536344090000007</v>
      </c>
      <c r="KR62" s="10">
        <v>38.814265820000003</v>
      </c>
      <c r="KS62" s="10">
        <v>72.371967940000005</v>
      </c>
      <c r="KT62" s="10">
        <v>8563.562774</v>
      </c>
      <c r="KU62" s="10">
        <v>111.74087402000001</v>
      </c>
      <c r="KV62" s="10">
        <v>172.47177400000001</v>
      </c>
      <c r="KW62" s="10">
        <v>38.277085540000002</v>
      </c>
      <c r="KX62" s="10">
        <v>74.8827675</v>
      </c>
      <c r="KY62" s="10">
        <v>48.884971840000006</v>
      </c>
      <c r="KZ62" s="10">
        <v>381.72092272000003</v>
      </c>
      <c r="LA62" s="10">
        <v>440.79413420999998</v>
      </c>
      <c r="LB62" s="10">
        <v>9183.4739022499998</v>
      </c>
      <c r="LC62" s="10">
        <v>40.446630829999997</v>
      </c>
      <c r="LD62" s="10">
        <v>37.874508299999995</v>
      </c>
      <c r="LE62" s="10">
        <v>40.089196530000002</v>
      </c>
      <c r="LF62" s="10">
        <v>34.592933479999999</v>
      </c>
      <c r="LG62" s="10">
        <v>351.92115597999998</v>
      </c>
      <c r="LH62" s="10">
        <v>55.266313969999999</v>
      </c>
      <c r="LI62" s="10">
        <v>5447.4250351400005</v>
      </c>
      <c r="LJ62" s="10">
        <v>19.989216390000003</v>
      </c>
      <c r="LK62" s="10">
        <v>473.94481488999998</v>
      </c>
      <c r="LL62" s="10">
        <v>47.237701369999996</v>
      </c>
      <c r="LM62" s="10">
        <v>367.25040116000002</v>
      </c>
      <c r="LN62" s="10">
        <v>45.406090810000002</v>
      </c>
      <c r="LO62" s="10">
        <v>31.6610859</v>
      </c>
      <c r="LP62" s="10">
        <v>29.082396410000001</v>
      </c>
      <c r="LQ62" s="10">
        <v>38.825846399999996</v>
      </c>
      <c r="LR62" s="10">
        <v>375.61132332</v>
      </c>
      <c r="LS62" s="10">
        <v>360.78818150000006</v>
      </c>
      <c r="LT62" s="10">
        <v>58.071920319999997</v>
      </c>
      <c r="LU62" s="10">
        <v>5258.3298972200009</v>
      </c>
      <c r="LV62" s="10">
        <v>5339.5912816500004</v>
      </c>
      <c r="LW62" s="10">
        <v>5450.7491735500007</v>
      </c>
      <c r="LX62" s="10">
        <v>7241.4822058199998</v>
      </c>
      <c r="LY62" s="10">
        <v>10443.27243526</v>
      </c>
      <c r="LZ62" s="10">
        <v>86.243659239999999</v>
      </c>
      <c r="MA62" s="10">
        <v>70.002638340000004</v>
      </c>
      <c r="MB62" s="10">
        <v>63.681516040000005</v>
      </c>
      <c r="MC62" s="10">
        <v>276.561599</v>
      </c>
      <c r="MD62" s="10">
        <v>597.20894421000003</v>
      </c>
      <c r="ME62" s="10">
        <v>62.884152670000006</v>
      </c>
      <c r="MF62" s="10">
        <v>68.056845510000002</v>
      </c>
      <c r="MG62" s="10">
        <v>3001.4413984000003</v>
      </c>
      <c r="MH62" s="10">
        <v>62.037681640000002</v>
      </c>
      <c r="MI62" s="10">
        <v>930.59191697000006</v>
      </c>
      <c r="MJ62" s="10">
        <v>484.06574652999996</v>
      </c>
      <c r="MK62" s="10">
        <v>79.18626051999999</v>
      </c>
      <c r="ML62" s="10">
        <v>5974.2712637399991</v>
      </c>
      <c r="MM62" s="10">
        <v>2981.9349101400003</v>
      </c>
      <c r="MN62" s="10">
        <v>7184.346307589999</v>
      </c>
      <c r="MO62" s="10">
        <v>841.67302284000004</v>
      </c>
      <c r="MP62" s="10">
        <v>6309.9805280700002</v>
      </c>
      <c r="MQ62" s="10">
        <v>5837.1780830099997</v>
      </c>
      <c r="MR62" s="10">
        <v>2516.7864157100003</v>
      </c>
      <c r="MS62" s="10">
        <v>500.91086129000001</v>
      </c>
      <c r="MT62" s="10">
        <v>3028.3009739999998</v>
      </c>
      <c r="MU62" s="10">
        <v>6236.3463590000001</v>
      </c>
      <c r="MV62" s="10">
        <v>11989.733428150001</v>
      </c>
      <c r="MW62" s="37">
        <v>11874.90565069</v>
      </c>
      <c r="MX62" s="37">
        <v>256.67868318000001</v>
      </c>
      <c r="MY62" s="37">
        <v>4434.3039807200003</v>
      </c>
      <c r="MZ62" s="37">
        <v>5460.7961075200001</v>
      </c>
      <c r="NA62" s="37">
        <v>5294.1965580699989</v>
      </c>
      <c r="NB62" s="37">
        <v>4422.6798390100003</v>
      </c>
      <c r="NC62" s="37">
        <v>14713.253180090001</v>
      </c>
      <c r="ND62" s="37">
        <v>3103.5934395200002</v>
      </c>
      <c r="NE62" s="37">
        <v>6452.8169183399996</v>
      </c>
      <c r="NF62" s="37">
        <v>6664.5470627299992</v>
      </c>
      <c r="NG62" s="37">
        <v>8537.4216087000023</v>
      </c>
      <c r="NH62" s="37">
        <v>10566.525405450002</v>
      </c>
      <c r="NI62" s="33">
        <v>10858.96204975</v>
      </c>
      <c r="NJ62" s="33">
        <v>9019.558785969999</v>
      </c>
      <c r="NK62" s="33">
        <v>11913.206989920001</v>
      </c>
      <c r="NL62" s="41"/>
      <c r="NM62" s="52"/>
      <c r="NN62" s="41"/>
      <c r="NO62" s="41"/>
      <c r="NP62" s="41"/>
      <c r="NQ62" s="41"/>
      <c r="NR62" s="41"/>
    </row>
    <row r="63" spans="2:382" ht="14.1" customHeight="1" x14ac:dyDescent="0.2">
      <c r="B63" s="2" t="s">
        <v>63</v>
      </c>
      <c r="C63" s="11" t="s">
        <v>2</v>
      </c>
      <c r="D63" s="11" t="s">
        <v>2</v>
      </c>
      <c r="E63" s="11" t="s">
        <v>2</v>
      </c>
      <c r="F63" s="11" t="s">
        <v>2</v>
      </c>
      <c r="G63" s="11" t="s">
        <v>2</v>
      </c>
      <c r="H63" s="11" t="s">
        <v>2</v>
      </c>
      <c r="I63" s="11" t="s">
        <v>2</v>
      </c>
      <c r="J63" s="11" t="s">
        <v>2</v>
      </c>
      <c r="K63" s="11" t="s">
        <v>2</v>
      </c>
      <c r="L63" s="11" t="s">
        <v>2</v>
      </c>
      <c r="M63" s="11" t="s">
        <v>2</v>
      </c>
      <c r="N63" s="11" t="s">
        <v>2</v>
      </c>
      <c r="O63" s="11" t="s">
        <v>2</v>
      </c>
      <c r="P63" s="11" t="s">
        <v>2</v>
      </c>
      <c r="Q63" s="11" t="s">
        <v>2</v>
      </c>
      <c r="R63" s="11" t="s">
        <v>2</v>
      </c>
      <c r="S63" s="11" t="s">
        <v>2</v>
      </c>
      <c r="T63" s="11" t="s">
        <v>2</v>
      </c>
      <c r="U63" s="11" t="s">
        <v>2</v>
      </c>
      <c r="V63" s="11" t="s">
        <v>2</v>
      </c>
      <c r="W63" s="11" t="s">
        <v>2</v>
      </c>
      <c r="X63" s="11" t="s">
        <v>2</v>
      </c>
      <c r="Y63" s="11" t="s">
        <v>2</v>
      </c>
      <c r="Z63" s="11" t="s">
        <v>2</v>
      </c>
      <c r="AA63" s="11" t="s">
        <v>2</v>
      </c>
      <c r="AB63" s="11" t="s">
        <v>2</v>
      </c>
      <c r="AC63" s="11" t="s">
        <v>2</v>
      </c>
      <c r="AD63" s="11" t="s">
        <v>2</v>
      </c>
      <c r="AE63" s="11" t="s">
        <v>2</v>
      </c>
      <c r="AF63" s="11" t="s">
        <v>2</v>
      </c>
      <c r="AG63" s="11" t="s">
        <v>2</v>
      </c>
      <c r="AH63" s="11" t="s">
        <v>2</v>
      </c>
      <c r="AI63" s="11" t="s">
        <v>2</v>
      </c>
      <c r="AJ63" s="11" t="s">
        <v>2</v>
      </c>
      <c r="AK63" s="11" t="s">
        <v>2</v>
      </c>
      <c r="AL63" s="11" t="s">
        <v>2</v>
      </c>
      <c r="AM63" s="11" t="s">
        <v>2</v>
      </c>
      <c r="AN63" s="11" t="s">
        <v>2</v>
      </c>
      <c r="AO63" s="11" t="s">
        <v>2</v>
      </c>
      <c r="AP63" s="11" t="s">
        <v>2</v>
      </c>
      <c r="AQ63" s="11" t="s">
        <v>2</v>
      </c>
      <c r="AR63" s="11" t="s">
        <v>2</v>
      </c>
      <c r="AS63" s="11" t="s">
        <v>2</v>
      </c>
      <c r="AT63" s="11" t="s">
        <v>2</v>
      </c>
      <c r="AU63" s="11" t="s">
        <v>2</v>
      </c>
      <c r="AV63" s="11" t="s">
        <v>2</v>
      </c>
      <c r="AW63" s="11" t="s">
        <v>2</v>
      </c>
      <c r="AX63" s="11" t="s">
        <v>2</v>
      </c>
      <c r="AY63" s="11" t="s">
        <v>2</v>
      </c>
      <c r="AZ63" s="11" t="s">
        <v>2</v>
      </c>
      <c r="BA63" s="11" t="s">
        <v>2</v>
      </c>
      <c r="BB63" s="11">
        <v>29.270099999999999</v>
      </c>
      <c r="BC63" s="11">
        <v>29.270099999999999</v>
      </c>
      <c r="BD63" s="11">
        <v>29.270099999999999</v>
      </c>
      <c r="BE63" s="11" t="s">
        <v>2</v>
      </c>
      <c r="BF63" s="11">
        <v>39.386199999999995</v>
      </c>
      <c r="BG63" s="11">
        <v>113.00039</v>
      </c>
      <c r="BH63" s="11">
        <v>169.69869</v>
      </c>
      <c r="BI63" s="11">
        <v>201.45517000000001</v>
      </c>
      <c r="BJ63" s="11">
        <v>158.7824</v>
      </c>
      <c r="BK63" s="11">
        <v>132.98026000000002</v>
      </c>
      <c r="BL63" s="11">
        <v>172.23582999999999</v>
      </c>
      <c r="BM63" s="11">
        <v>154.88615999999999</v>
      </c>
      <c r="BN63" s="11">
        <v>223.39349999999999</v>
      </c>
      <c r="BO63" s="11">
        <v>177.79714000000001</v>
      </c>
      <c r="BP63" s="11">
        <v>213.56595000000002</v>
      </c>
      <c r="BQ63" s="11">
        <v>260.25245999999999</v>
      </c>
      <c r="BR63" s="11">
        <v>187.73937000000001</v>
      </c>
      <c r="BS63" s="11">
        <v>133.10622000000001</v>
      </c>
      <c r="BT63" s="11">
        <v>167.75574</v>
      </c>
      <c r="BU63" s="11">
        <v>198.47800000000001</v>
      </c>
      <c r="BV63" s="11">
        <v>188.55410000000001</v>
      </c>
      <c r="BW63" s="19">
        <v>79.391199999999998</v>
      </c>
      <c r="BX63" s="11">
        <v>107.17811999999999</v>
      </c>
      <c r="BY63" s="11">
        <v>227.95025000000001</v>
      </c>
      <c r="BZ63" s="11">
        <v>277.7208</v>
      </c>
      <c r="CA63" s="11">
        <v>148.68899999999999</v>
      </c>
      <c r="CB63" s="11">
        <v>148.65610000000001</v>
      </c>
      <c r="CC63" s="11">
        <v>168.4649</v>
      </c>
      <c r="CD63" s="11">
        <v>198.19399999999999</v>
      </c>
      <c r="CE63" s="11">
        <v>99.096999999999994</v>
      </c>
      <c r="CF63" s="11">
        <v>69.367899999999992</v>
      </c>
      <c r="CG63" s="11">
        <v>89.187300000000008</v>
      </c>
      <c r="CH63" s="11">
        <v>89.187300000000008</v>
      </c>
      <c r="CI63" s="11">
        <v>44.593650000000004</v>
      </c>
      <c r="CJ63" s="11">
        <v>44.593650000000004</v>
      </c>
      <c r="CK63" s="11">
        <v>34.683949999999996</v>
      </c>
      <c r="CL63" s="11">
        <v>34.676900000000003</v>
      </c>
      <c r="CM63" s="11">
        <v>34.667499999999997</v>
      </c>
      <c r="CN63" s="11">
        <v>19.808199999999999</v>
      </c>
      <c r="CO63" s="11">
        <v>19.808199999999999</v>
      </c>
      <c r="CP63" s="11">
        <v>19.808199999999999</v>
      </c>
      <c r="CQ63" s="11">
        <v>19.808199999999999</v>
      </c>
      <c r="CR63" s="11" t="s">
        <v>2</v>
      </c>
      <c r="CS63" s="11" t="s">
        <v>2</v>
      </c>
      <c r="CT63" s="11" t="s">
        <v>2</v>
      </c>
      <c r="CU63" s="11">
        <v>2.9160300000000001</v>
      </c>
      <c r="CV63" s="7">
        <v>8.3592860000000009</v>
      </c>
      <c r="CW63" s="7">
        <v>8.9424919999999997</v>
      </c>
      <c r="CX63" s="7">
        <v>7.4093099999999996</v>
      </c>
      <c r="CY63" s="7">
        <v>2.0412210000000002</v>
      </c>
      <c r="CZ63" s="7">
        <v>6.9371119999999999</v>
      </c>
      <c r="DA63" s="7">
        <v>2.4472579999999997</v>
      </c>
      <c r="DB63" s="7">
        <v>2.4474580000000001</v>
      </c>
      <c r="DC63" s="7">
        <v>2.4474580000000001</v>
      </c>
      <c r="DD63" s="7" t="s">
        <v>2</v>
      </c>
      <c r="DE63" s="7">
        <v>7.0560510000000001</v>
      </c>
      <c r="DF63" s="7" t="s">
        <v>2</v>
      </c>
      <c r="DG63" s="11">
        <v>19.657</v>
      </c>
      <c r="DH63" s="11">
        <v>19.657</v>
      </c>
      <c r="DI63" s="11">
        <v>19.657</v>
      </c>
      <c r="DJ63" s="11">
        <v>19.717200000000002</v>
      </c>
      <c r="DK63" s="11">
        <v>19.717200000000002</v>
      </c>
      <c r="DL63" s="11">
        <v>21.671259999999997</v>
      </c>
      <c r="DM63" s="11">
        <v>21.671260000000004</v>
      </c>
      <c r="DN63" s="11">
        <v>19.745200000000001</v>
      </c>
      <c r="DO63" s="11" t="s">
        <v>2</v>
      </c>
      <c r="DP63" s="11" t="s">
        <v>2</v>
      </c>
      <c r="DQ63" s="11" t="s">
        <v>2</v>
      </c>
      <c r="DR63" s="11" t="s">
        <v>2</v>
      </c>
      <c r="DS63" s="11" t="s">
        <v>2</v>
      </c>
      <c r="DT63" s="11" t="s">
        <v>2</v>
      </c>
      <c r="DU63" s="11" t="s">
        <v>2</v>
      </c>
      <c r="DV63" s="11" t="s">
        <v>2</v>
      </c>
      <c r="DW63" s="11" t="s">
        <v>2</v>
      </c>
      <c r="DX63" s="11" t="s">
        <v>2</v>
      </c>
      <c r="DY63" s="11" t="s">
        <v>2</v>
      </c>
      <c r="DZ63" s="11" t="s">
        <v>2</v>
      </c>
      <c r="EA63" s="11" t="s">
        <v>2</v>
      </c>
      <c r="EB63" s="11" t="s">
        <v>2</v>
      </c>
      <c r="EC63" s="11" t="s">
        <v>2</v>
      </c>
      <c r="ED63" s="11" t="s">
        <v>2</v>
      </c>
      <c r="EE63" s="11" t="s">
        <v>2</v>
      </c>
      <c r="EF63" s="11" t="s">
        <v>2</v>
      </c>
      <c r="EG63" s="11" t="s">
        <v>2</v>
      </c>
      <c r="EH63" s="11" t="s">
        <v>2</v>
      </c>
      <c r="EI63" s="11" t="s">
        <v>2</v>
      </c>
      <c r="EJ63" s="11" t="s">
        <v>2</v>
      </c>
      <c r="EK63" s="11" t="s">
        <v>2</v>
      </c>
      <c r="EL63" s="11" t="s">
        <v>2</v>
      </c>
      <c r="EM63" s="11" t="s">
        <v>2</v>
      </c>
      <c r="EN63" s="11" t="s">
        <v>2</v>
      </c>
      <c r="EO63" s="11" t="s">
        <v>2</v>
      </c>
      <c r="EP63" s="11" t="s">
        <v>2</v>
      </c>
      <c r="EQ63" s="12" t="s">
        <v>2</v>
      </c>
      <c r="ER63" s="10" t="s">
        <v>2</v>
      </c>
      <c r="ES63" s="10" t="s">
        <v>2</v>
      </c>
      <c r="ET63" s="10" t="s">
        <v>2</v>
      </c>
      <c r="EU63" s="10" t="s">
        <v>2</v>
      </c>
      <c r="EV63" s="10" t="s">
        <v>2</v>
      </c>
      <c r="EW63" s="10" t="s">
        <v>2</v>
      </c>
      <c r="EX63" s="10" t="s">
        <v>2</v>
      </c>
      <c r="EY63" s="10" t="s">
        <v>2</v>
      </c>
      <c r="EZ63" s="10" t="s">
        <v>2</v>
      </c>
      <c r="FA63" s="10" t="s">
        <v>2</v>
      </c>
      <c r="FB63" s="10" t="s">
        <v>2</v>
      </c>
      <c r="FC63" s="10" t="s">
        <v>2</v>
      </c>
      <c r="FD63" s="10" t="s">
        <v>2</v>
      </c>
      <c r="FE63" s="10" t="s">
        <v>2</v>
      </c>
      <c r="FF63" s="10" t="s">
        <v>2</v>
      </c>
      <c r="FG63" s="10" t="s">
        <v>2</v>
      </c>
      <c r="FH63" s="10" t="s">
        <v>2</v>
      </c>
      <c r="FI63" s="10" t="s">
        <v>2</v>
      </c>
      <c r="FJ63" s="10" t="s">
        <v>2</v>
      </c>
      <c r="FK63" s="10" t="s">
        <v>2</v>
      </c>
      <c r="FL63" s="10" t="s">
        <v>2</v>
      </c>
      <c r="FM63" s="10" t="s">
        <v>2</v>
      </c>
      <c r="FN63" s="10" t="s">
        <v>2</v>
      </c>
      <c r="FO63" s="10" t="s">
        <v>2</v>
      </c>
      <c r="FP63" s="10" t="s">
        <v>2</v>
      </c>
      <c r="FQ63" s="10" t="s">
        <v>2</v>
      </c>
      <c r="FR63" s="10" t="s">
        <v>2</v>
      </c>
      <c r="FS63" s="10" t="s">
        <v>2</v>
      </c>
      <c r="FT63" s="10" t="s">
        <v>2</v>
      </c>
      <c r="FU63" s="10" t="s">
        <v>2</v>
      </c>
      <c r="FV63" s="10" t="s">
        <v>2</v>
      </c>
      <c r="FW63" s="10" t="s">
        <v>2</v>
      </c>
      <c r="FX63" s="10" t="s">
        <v>2</v>
      </c>
      <c r="FY63" s="10" t="s">
        <v>2</v>
      </c>
      <c r="FZ63" s="10" t="s">
        <v>2</v>
      </c>
      <c r="GA63" s="10" t="s">
        <v>2</v>
      </c>
      <c r="GB63" s="10" t="s">
        <v>2</v>
      </c>
      <c r="GC63" s="10" t="s">
        <v>2</v>
      </c>
      <c r="GD63" s="10" t="s">
        <v>2</v>
      </c>
      <c r="GE63" s="10" t="s">
        <v>2</v>
      </c>
      <c r="GF63" s="10" t="s">
        <v>2</v>
      </c>
      <c r="GG63" s="10" t="s">
        <v>2</v>
      </c>
      <c r="GH63" s="10" t="s">
        <v>2</v>
      </c>
      <c r="GI63" s="10" t="s">
        <v>2</v>
      </c>
      <c r="GJ63" s="10" t="s">
        <v>2</v>
      </c>
      <c r="GK63" s="10" t="s">
        <v>2</v>
      </c>
      <c r="GL63" s="10" t="s">
        <v>2</v>
      </c>
      <c r="GM63" s="10" t="s">
        <v>2</v>
      </c>
      <c r="GN63" s="10" t="s">
        <v>2</v>
      </c>
      <c r="GO63" s="10" t="s">
        <v>2</v>
      </c>
      <c r="GP63" s="10" t="s">
        <v>2</v>
      </c>
      <c r="GQ63" s="10" t="s">
        <v>2</v>
      </c>
      <c r="GR63" s="10" t="s">
        <v>2</v>
      </c>
      <c r="GS63" s="10" t="s">
        <v>2</v>
      </c>
      <c r="GT63" s="10" t="s">
        <v>2</v>
      </c>
      <c r="GU63" s="10" t="s">
        <v>2</v>
      </c>
      <c r="GV63" s="10" t="s">
        <v>2</v>
      </c>
      <c r="GW63" s="10" t="s">
        <v>2</v>
      </c>
      <c r="GX63" s="10" t="s">
        <v>2</v>
      </c>
      <c r="GY63" s="10" t="s">
        <v>2</v>
      </c>
      <c r="GZ63" s="10" t="s">
        <v>2</v>
      </c>
      <c r="HA63" s="10" t="s">
        <v>2</v>
      </c>
      <c r="HB63" s="10" t="s">
        <v>2</v>
      </c>
      <c r="HC63" s="10" t="s">
        <v>2</v>
      </c>
      <c r="HD63" s="10" t="s">
        <v>2</v>
      </c>
      <c r="HE63" s="10" t="s">
        <v>2</v>
      </c>
      <c r="HF63" s="10" t="s">
        <v>2</v>
      </c>
      <c r="HG63" s="10" t="s">
        <v>2</v>
      </c>
      <c r="HH63" s="10" t="s">
        <v>2</v>
      </c>
      <c r="HI63" s="10" t="s">
        <v>2</v>
      </c>
      <c r="HJ63" s="10" t="s">
        <v>2</v>
      </c>
      <c r="HK63" s="10" t="s">
        <v>2</v>
      </c>
      <c r="HL63" s="10" t="s">
        <v>2</v>
      </c>
      <c r="HM63" s="10" t="s">
        <v>2</v>
      </c>
      <c r="HN63" s="10" t="s">
        <v>2</v>
      </c>
      <c r="HO63" s="10" t="s">
        <v>2</v>
      </c>
      <c r="HP63" s="10" t="s">
        <v>2</v>
      </c>
      <c r="HQ63" s="10" t="s">
        <v>2</v>
      </c>
      <c r="HR63" s="10" t="s">
        <v>2</v>
      </c>
      <c r="HS63" s="10" t="s">
        <v>2</v>
      </c>
      <c r="HT63" s="10" t="s">
        <v>2</v>
      </c>
      <c r="HU63" s="10" t="s">
        <v>2</v>
      </c>
      <c r="HV63" s="10" t="s">
        <v>2</v>
      </c>
      <c r="HW63" s="10" t="s">
        <v>2</v>
      </c>
      <c r="HX63" s="10" t="s">
        <v>2</v>
      </c>
      <c r="HY63" s="10" t="s">
        <v>2</v>
      </c>
      <c r="HZ63" s="10" t="s">
        <v>2</v>
      </c>
      <c r="IA63" s="10" t="s">
        <v>2</v>
      </c>
      <c r="IB63" s="10" t="s">
        <v>2</v>
      </c>
      <c r="IC63" s="10" t="s">
        <v>2</v>
      </c>
      <c r="ID63" s="10" t="s">
        <v>2</v>
      </c>
      <c r="IE63" s="10" t="s">
        <v>2</v>
      </c>
      <c r="IF63" s="10" t="s">
        <v>2</v>
      </c>
      <c r="IG63" s="10" t="s">
        <v>2</v>
      </c>
      <c r="IH63" s="10" t="s">
        <v>2</v>
      </c>
      <c r="II63" s="10" t="s">
        <v>2</v>
      </c>
      <c r="IJ63" s="10" t="s">
        <v>2</v>
      </c>
      <c r="IK63" s="10" t="s">
        <v>2</v>
      </c>
      <c r="IL63" s="10" t="s">
        <v>2</v>
      </c>
      <c r="IM63" s="10" t="s">
        <v>2</v>
      </c>
      <c r="IN63" s="10" t="s">
        <v>2</v>
      </c>
      <c r="IO63" s="10" t="s">
        <v>2</v>
      </c>
      <c r="IP63" s="10" t="s">
        <v>2</v>
      </c>
      <c r="IQ63" s="10" t="s">
        <v>2</v>
      </c>
      <c r="IR63" s="10" t="s">
        <v>2</v>
      </c>
      <c r="IS63" s="10" t="s">
        <v>2</v>
      </c>
      <c r="IT63" s="10" t="s">
        <v>2</v>
      </c>
      <c r="IU63" s="10" t="s">
        <v>2</v>
      </c>
      <c r="IV63" s="10" t="s">
        <v>2</v>
      </c>
      <c r="IW63" s="10" t="s">
        <v>2</v>
      </c>
      <c r="IX63" s="10" t="s">
        <v>2</v>
      </c>
      <c r="IY63" s="10" t="s">
        <v>2</v>
      </c>
      <c r="IZ63" s="10" t="s">
        <v>2</v>
      </c>
      <c r="JA63" s="10" t="s">
        <v>2</v>
      </c>
      <c r="JB63" s="10" t="s">
        <v>2</v>
      </c>
      <c r="JC63" s="10" t="s">
        <v>2</v>
      </c>
      <c r="JD63" s="10" t="s">
        <v>2</v>
      </c>
      <c r="JE63" s="10" t="s">
        <v>2</v>
      </c>
      <c r="JF63" s="10" t="s">
        <v>2</v>
      </c>
      <c r="JG63" s="10" t="s">
        <v>2</v>
      </c>
      <c r="JH63" s="10" t="s">
        <v>2</v>
      </c>
      <c r="JI63" s="10" t="s">
        <v>2</v>
      </c>
      <c r="JJ63" s="10" t="s">
        <v>2</v>
      </c>
      <c r="JK63" s="10" t="s">
        <v>2</v>
      </c>
      <c r="JL63" s="10" t="s">
        <v>2</v>
      </c>
      <c r="JM63" s="10" t="s">
        <v>2</v>
      </c>
      <c r="JN63" s="10" t="s">
        <v>2</v>
      </c>
      <c r="JO63" s="10" t="s">
        <v>2</v>
      </c>
      <c r="JP63" s="10" t="s">
        <v>2</v>
      </c>
      <c r="JQ63" s="10" t="s">
        <v>2</v>
      </c>
      <c r="JR63" s="10" t="s">
        <v>2</v>
      </c>
      <c r="JS63" s="10" t="s">
        <v>2</v>
      </c>
      <c r="JT63" s="10" t="s">
        <v>2</v>
      </c>
      <c r="JU63" s="10" t="s">
        <v>2</v>
      </c>
      <c r="JV63" s="10" t="s">
        <v>2</v>
      </c>
      <c r="JW63" s="10" t="s">
        <v>2</v>
      </c>
      <c r="JX63" s="10" t="s">
        <v>2</v>
      </c>
      <c r="JY63" s="10" t="s">
        <v>2</v>
      </c>
      <c r="JZ63" s="10" t="s">
        <v>2</v>
      </c>
      <c r="KA63" s="10" t="s">
        <v>2</v>
      </c>
      <c r="KB63" s="10" t="s">
        <v>2</v>
      </c>
      <c r="KC63" s="10" t="s">
        <v>2</v>
      </c>
      <c r="KD63" s="10" t="s">
        <v>2</v>
      </c>
      <c r="KE63" s="10" t="s">
        <v>2</v>
      </c>
      <c r="KF63" s="10" t="s">
        <v>2</v>
      </c>
      <c r="KG63" s="10" t="s">
        <v>2</v>
      </c>
      <c r="KH63" s="10" t="s">
        <v>2</v>
      </c>
      <c r="KI63" s="10" t="s">
        <v>2</v>
      </c>
      <c r="KJ63" s="10" t="s">
        <v>2</v>
      </c>
      <c r="KK63" s="10" t="s">
        <v>2</v>
      </c>
      <c r="KL63" s="10" t="s">
        <v>2</v>
      </c>
      <c r="KM63" s="10" t="s">
        <v>2</v>
      </c>
      <c r="KN63" s="10" t="s">
        <v>2</v>
      </c>
      <c r="KO63" s="10" t="s">
        <v>2</v>
      </c>
      <c r="KP63" s="10" t="s">
        <v>2</v>
      </c>
      <c r="KQ63" s="10" t="s">
        <v>2</v>
      </c>
      <c r="KR63" s="10" t="s">
        <v>2</v>
      </c>
      <c r="KS63" s="10" t="s">
        <v>2</v>
      </c>
      <c r="KT63" s="10" t="s">
        <v>2</v>
      </c>
      <c r="KU63" s="10" t="s">
        <v>2</v>
      </c>
      <c r="KV63" s="10" t="s">
        <v>2</v>
      </c>
      <c r="KW63" s="10" t="s">
        <v>2</v>
      </c>
      <c r="KX63" s="10" t="s">
        <v>2</v>
      </c>
      <c r="KY63" s="10" t="s">
        <v>2</v>
      </c>
      <c r="KZ63" s="10" t="s">
        <v>2</v>
      </c>
      <c r="LA63" s="10" t="s">
        <v>2</v>
      </c>
      <c r="LB63" s="10" t="s">
        <v>2</v>
      </c>
      <c r="LC63" s="10" t="s">
        <v>2</v>
      </c>
      <c r="LD63" s="10" t="s">
        <v>2</v>
      </c>
      <c r="LE63" s="10" t="s">
        <v>2</v>
      </c>
      <c r="LF63" s="10" t="s">
        <v>2</v>
      </c>
      <c r="LG63" s="10" t="s">
        <v>2</v>
      </c>
      <c r="LH63" s="10" t="s">
        <v>2</v>
      </c>
      <c r="LI63" s="10" t="s">
        <v>2</v>
      </c>
      <c r="LJ63" s="10" t="s">
        <v>2</v>
      </c>
      <c r="LK63" s="10" t="s">
        <v>2</v>
      </c>
      <c r="LL63" s="10" t="s">
        <v>2</v>
      </c>
      <c r="LM63" s="10" t="s">
        <v>2</v>
      </c>
      <c r="LN63" s="10" t="s">
        <v>2</v>
      </c>
      <c r="LO63" s="10" t="s">
        <v>2</v>
      </c>
      <c r="LP63" s="10" t="s">
        <v>2</v>
      </c>
      <c r="LQ63" s="10" t="s">
        <v>2</v>
      </c>
      <c r="LR63" s="10" t="s">
        <v>2</v>
      </c>
      <c r="LS63" s="10" t="s">
        <v>2</v>
      </c>
      <c r="LT63" s="10" t="s">
        <v>2</v>
      </c>
      <c r="LU63" s="10" t="s">
        <v>2</v>
      </c>
      <c r="LV63" s="10" t="s">
        <v>2</v>
      </c>
      <c r="LW63" s="10" t="s">
        <v>2</v>
      </c>
      <c r="LX63" s="10" t="s">
        <v>2</v>
      </c>
      <c r="LY63" s="10" t="s">
        <v>2</v>
      </c>
      <c r="LZ63" s="10" t="s">
        <v>2</v>
      </c>
      <c r="MA63" s="10" t="s">
        <v>2</v>
      </c>
      <c r="MB63" s="10" t="s">
        <v>2</v>
      </c>
      <c r="MC63" s="10" t="s">
        <v>2</v>
      </c>
      <c r="MD63" s="10" t="s">
        <v>2</v>
      </c>
      <c r="ME63" s="10" t="s">
        <v>2</v>
      </c>
      <c r="MF63" s="10" t="s">
        <v>2</v>
      </c>
      <c r="MG63" s="10" t="s">
        <v>2</v>
      </c>
      <c r="MH63" s="10" t="s">
        <v>2</v>
      </c>
      <c r="MI63" s="10" t="s">
        <v>2</v>
      </c>
      <c r="MJ63" s="10" t="s">
        <v>2</v>
      </c>
      <c r="MK63" s="10" t="s">
        <v>2</v>
      </c>
      <c r="ML63" s="10" t="s">
        <v>2</v>
      </c>
      <c r="MM63" s="10" t="s">
        <v>2</v>
      </c>
      <c r="MN63" s="10" t="s">
        <v>2</v>
      </c>
      <c r="MO63" s="10" t="s">
        <v>2</v>
      </c>
      <c r="MP63" s="10" t="s">
        <v>2</v>
      </c>
      <c r="MQ63" s="10" t="s">
        <v>2</v>
      </c>
      <c r="MR63" s="10" t="s">
        <v>2</v>
      </c>
      <c r="MS63" s="10" t="s">
        <v>2</v>
      </c>
      <c r="MT63" s="10" t="s">
        <v>2</v>
      </c>
      <c r="MU63" s="10" t="s">
        <v>2</v>
      </c>
      <c r="MV63" s="10" t="s">
        <v>2</v>
      </c>
      <c r="MW63" s="37" t="s">
        <v>2</v>
      </c>
      <c r="MX63" s="37" t="s">
        <v>2</v>
      </c>
      <c r="MY63" s="37" t="s">
        <v>2</v>
      </c>
      <c r="MZ63" s="37" t="s">
        <v>2</v>
      </c>
      <c r="NA63" s="37" t="s">
        <v>2</v>
      </c>
      <c r="NB63" s="37" t="s">
        <v>2</v>
      </c>
      <c r="NC63" s="37" t="s">
        <v>2</v>
      </c>
      <c r="ND63" s="37" t="s">
        <v>2</v>
      </c>
      <c r="NE63" s="37" t="s">
        <v>2</v>
      </c>
      <c r="NF63" s="37" t="s">
        <v>2</v>
      </c>
      <c r="NG63" s="37" t="s">
        <v>2</v>
      </c>
      <c r="NH63" s="37" t="s">
        <v>2</v>
      </c>
      <c r="NI63" s="33" t="s">
        <v>2</v>
      </c>
      <c r="NJ63" s="33" t="s">
        <v>2</v>
      </c>
      <c r="NK63" s="33" t="s">
        <v>2</v>
      </c>
      <c r="NL63" s="41"/>
      <c r="NM63" s="52"/>
      <c r="NN63" s="41"/>
      <c r="NO63" s="41"/>
      <c r="NP63" s="41"/>
      <c r="NQ63" s="41"/>
      <c r="NR63" s="41"/>
    </row>
    <row r="64" spans="2:382" ht="14.1" customHeight="1" x14ac:dyDescent="0.2">
      <c r="B64" s="2" t="s">
        <v>23</v>
      </c>
      <c r="C64" s="11" t="s">
        <v>2</v>
      </c>
      <c r="D64" s="11">
        <v>0.49998899999999996</v>
      </c>
      <c r="E64" s="11">
        <v>0.439998</v>
      </c>
      <c r="F64" s="11">
        <v>2.1080210000000004</v>
      </c>
      <c r="G64" s="11">
        <v>1.5469999999999999</v>
      </c>
      <c r="H64" s="11">
        <v>1.274046</v>
      </c>
      <c r="I64" s="11">
        <v>1.633982</v>
      </c>
      <c r="J64" s="11">
        <v>1.6930000000000001</v>
      </c>
      <c r="K64" s="11">
        <v>2.229962</v>
      </c>
      <c r="L64" s="11">
        <v>2.254953</v>
      </c>
      <c r="M64" s="11">
        <v>3.5414499999999998</v>
      </c>
      <c r="N64" s="11">
        <v>1.7370399999999999</v>
      </c>
      <c r="O64" s="11">
        <v>1.667</v>
      </c>
      <c r="P64" s="11">
        <v>1.57</v>
      </c>
      <c r="Q64" s="11">
        <v>4.38</v>
      </c>
      <c r="R64" s="11">
        <v>4.0309999999999997</v>
      </c>
      <c r="S64" s="11">
        <v>4.431</v>
      </c>
      <c r="T64" s="11">
        <v>16.111000000000001</v>
      </c>
      <c r="U64" s="11">
        <v>19.399999999999999</v>
      </c>
      <c r="V64" s="11">
        <v>25.129000000000001</v>
      </c>
      <c r="W64" s="11">
        <v>35.698999999999998</v>
      </c>
      <c r="X64" s="11">
        <v>30.585000000000001</v>
      </c>
      <c r="Y64" s="11">
        <v>20.503049000000001</v>
      </c>
      <c r="Z64" s="11">
        <v>10.15</v>
      </c>
      <c r="AA64" s="11">
        <v>21.2</v>
      </c>
      <c r="AB64" s="11">
        <v>31.45</v>
      </c>
      <c r="AC64" s="11">
        <v>82.15</v>
      </c>
      <c r="AD64" s="11">
        <v>165.95</v>
      </c>
      <c r="AE64" s="11">
        <v>305.55</v>
      </c>
      <c r="AF64" s="11">
        <v>363.4</v>
      </c>
      <c r="AG64" s="11">
        <v>351.6</v>
      </c>
      <c r="AH64" s="11">
        <v>204.31811500000001</v>
      </c>
      <c r="AI64" s="11">
        <v>334.11259200000001</v>
      </c>
      <c r="AJ64" s="11">
        <v>438.80908499999998</v>
      </c>
      <c r="AK64" s="11">
        <v>272.21726699999999</v>
      </c>
      <c r="AL64" s="11">
        <v>295.61833100000001</v>
      </c>
      <c r="AM64" s="11">
        <v>375.07352900000001</v>
      </c>
      <c r="AN64" s="11">
        <v>397.60878399999996</v>
      </c>
      <c r="AO64" s="11">
        <v>371.89204899999999</v>
      </c>
      <c r="AP64" s="11">
        <v>406.88080799999994</v>
      </c>
      <c r="AQ64" s="11">
        <v>288.14139299999999</v>
      </c>
      <c r="AR64" s="11">
        <v>269.21369699999997</v>
      </c>
      <c r="AS64" s="11">
        <v>252.065167</v>
      </c>
      <c r="AT64" s="11">
        <v>251.43630300000001</v>
      </c>
      <c r="AU64" s="11">
        <v>403.93382100000002</v>
      </c>
      <c r="AV64" s="11">
        <v>308.71942999999999</v>
      </c>
      <c r="AW64" s="11">
        <v>257.54696999999999</v>
      </c>
      <c r="AX64" s="11">
        <v>246.23801</v>
      </c>
      <c r="AY64" s="11">
        <v>168.281308</v>
      </c>
      <c r="AZ64" s="11">
        <v>258.48126500000001</v>
      </c>
      <c r="BA64" s="11">
        <v>276.71806100000003</v>
      </c>
      <c r="BB64" s="11">
        <v>316.317566</v>
      </c>
      <c r="BC64" s="11">
        <v>321.31860200000006</v>
      </c>
      <c r="BD64" s="11">
        <v>434.691351</v>
      </c>
      <c r="BE64" s="11">
        <v>512.15349299999991</v>
      </c>
      <c r="BF64" s="11">
        <v>663.38614000000007</v>
      </c>
      <c r="BG64" s="11">
        <v>809.977529</v>
      </c>
      <c r="BH64" s="11">
        <v>946.13074499999993</v>
      </c>
      <c r="BI64" s="9">
        <v>936.70655799999997</v>
      </c>
      <c r="BJ64" s="9">
        <v>937.86673800000005</v>
      </c>
      <c r="BK64" s="11">
        <v>665.71235799999999</v>
      </c>
      <c r="BL64" s="11">
        <v>628.37406999999996</v>
      </c>
      <c r="BM64" s="11">
        <v>795.93551999999988</v>
      </c>
      <c r="BN64" s="11">
        <v>704.632338</v>
      </c>
      <c r="BO64" s="11">
        <v>650.01675</v>
      </c>
      <c r="BP64" s="11">
        <v>588.24731499999996</v>
      </c>
      <c r="BQ64" s="11">
        <v>628.50854000000004</v>
      </c>
      <c r="BR64" s="11">
        <v>752.63354500000003</v>
      </c>
      <c r="BS64" s="11">
        <v>805.14291500000002</v>
      </c>
      <c r="BT64" s="11">
        <v>811.1403620000001</v>
      </c>
      <c r="BU64" s="11">
        <v>822.04087299999992</v>
      </c>
      <c r="BV64" s="11">
        <v>852.23889199999996</v>
      </c>
      <c r="BW64" s="11">
        <v>721.96938899999998</v>
      </c>
      <c r="BX64" s="11">
        <v>801.28129200000001</v>
      </c>
      <c r="BY64" s="11">
        <v>895.87223499999993</v>
      </c>
      <c r="BZ64" s="11">
        <v>936.53265099999999</v>
      </c>
      <c r="CA64" s="11">
        <v>1044.12284</v>
      </c>
      <c r="CB64" s="11">
        <v>1293.8960939999999</v>
      </c>
      <c r="CC64" s="11">
        <v>1708.661609</v>
      </c>
      <c r="CD64" s="11">
        <v>1823.5922889999999</v>
      </c>
      <c r="CE64" s="11">
        <v>2235.3436409999999</v>
      </c>
      <c r="CF64" s="11">
        <v>2303.3839109999999</v>
      </c>
      <c r="CG64" s="11">
        <v>2391.742534</v>
      </c>
      <c r="CH64" s="11">
        <v>2277.1758870000003</v>
      </c>
      <c r="CI64" s="11">
        <v>2242.9276289999998</v>
      </c>
      <c r="CJ64" s="11">
        <v>2227.437109</v>
      </c>
      <c r="CK64" s="11">
        <v>2104.7240649999999</v>
      </c>
      <c r="CL64" s="11">
        <v>1906.356374</v>
      </c>
      <c r="CM64" s="7">
        <v>1883.114255</v>
      </c>
      <c r="CN64" s="7">
        <v>2085.9222060000002</v>
      </c>
      <c r="CO64" s="7">
        <v>2306.126131</v>
      </c>
      <c r="CP64" s="7">
        <v>2264.7749219999996</v>
      </c>
      <c r="CQ64" s="7">
        <v>2765.1728700000003</v>
      </c>
      <c r="CR64" s="11">
        <v>2720.1853789999996</v>
      </c>
      <c r="CS64" s="11">
        <v>3131.4503289999998</v>
      </c>
      <c r="CT64" s="11">
        <v>2917.3815729999997</v>
      </c>
      <c r="CU64" s="11">
        <v>2887.1791990000002</v>
      </c>
      <c r="CV64" s="7">
        <v>2790.599037</v>
      </c>
      <c r="CW64" s="7">
        <v>2585.5479072200001</v>
      </c>
      <c r="CX64" s="7">
        <v>2731.00519596</v>
      </c>
      <c r="CY64" s="7">
        <v>2924.1014512299998</v>
      </c>
      <c r="CZ64" s="7">
        <v>3896.9144617900001</v>
      </c>
      <c r="DA64" s="7">
        <v>3880.6777426000003</v>
      </c>
      <c r="DB64" s="7">
        <v>4332.3937488400006</v>
      </c>
      <c r="DC64" s="7">
        <v>4454.9932902399996</v>
      </c>
      <c r="DD64" s="7">
        <v>4047.5675137999997</v>
      </c>
      <c r="DE64" s="7">
        <v>4512.3114056799996</v>
      </c>
      <c r="DF64" s="7">
        <v>4449.5453808100001</v>
      </c>
      <c r="DG64" s="7">
        <v>4336.4708213200001</v>
      </c>
      <c r="DH64" s="7">
        <v>4669.4765711800001</v>
      </c>
      <c r="DI64" s="7">
        <v>4354.0129928000006</v>
      </c>
      <c r="DJ64" s="7">
        <v>4731.4706343100006</v>
      </c>
      <c r="DK64" s="7">
        <v>4174.37256359</v>
      </c>
      <c r="DL64" s="7">
        <v>3791.0824134299996</v>
      </c>
      <c r="DM64" s="7">
        <v>4465.5436840800003</v>
      </c>
      <c r="DN64" s="7">
        <v>4331.7200099299998</v>
      </c>
      <c r="DO64" s="7">
        <v>6151.1865274600004</v>
      </c>
      <c r="DP64" s="7">
        <v>6626.1521895300002</v>
      </c>
      <c r="DQ64" s="11">
        <v>5277.1388925199999</v>
      </c>
      <c r="DR64" s="11">
        <v>5587.5823366200002</v>
      </c>
      <c r="DS64" s="11">
        <v>6372.3132715000002</v>
      </c>
      <c r="DT64" s="11">
        <v>6421.3408218399991</v>
      </c>
      <c r="DU64" s="11">
        <v>5933.7903963500003</v>
      </c>
      <c r="DV64" s="11">
        <v>6051.9675370599998</v>
      </c>
      <c r="DW64" s="11">
        <v>5248.1861409700005</v>
      </c>
      <c r="DX64" s="11">
        <v>5939.9745272999999</v>
      </c>
      <c r="DY64" s="11">
        <v>6342.3918832299996</v>
      </c>
      <c r="DZ64" s="11">
        <v>7039.5512059700004</v>
      </c>
      <c r="EA64" s="11">
        <v>6998.5798372099998</v>
      </c>
      <c r="EB64" s="11">
        <v>7335.9004819499996</v>
      </c>
      <c r="EC64" s="11">
        <v>7019.0031807000005</v>
      </c>
      <c r="ED64" s="11">
        <v>6664.9223101399994</v>
      </c>
      <c r="EE64" s="11">
        <v>6372.31524317</v>
      </c>
      <c r="EF64" s="11">
        <v>6458.4960029600006</v>
      </c>
      <c r="EG64" s="11">
        <v>5636.4883152799994</v>
      </c>
      <c r="EH64" s="11">
        <v>5393.7517900000003</v>
      </c>
      <c r="EI64" s="11">
        <v>4467.4736530799992</v>
      </c>
      <c r="EJ64" s="11">
        <v>4553.7453604499997</v>
      </c>
      <c r="EK64" s="11">
        <v>4294.2567232000001</v>
      </c>
      <c r="EL64" s="11">
        <v>3834.4290407200001</v>
      </c>
      <c r="EM64" s="11">
        <v>3956.5802421200001</v>
      </c>
      <c r="EN64" s="11">
        <v>4230.2425535899993</v>
      </c>
      <c r="EO64" s="11">
        <v>4042.5326512400002</v>
      </c>
      <c r="EP64" s="11">
        <v>4012.3482072899997</v>
      </c>
      <c r="EQ64" s="12">
        <v>4920.178044530001</v>
      </c>
      <c r="ER64" s="10">
        <v>3255.2336977500004</v>
      </c>
      <c r="ES64" s="10">
        <v>862.90921207999997</v>
      </c>
      <c r="ET64" s="10" t="s">
        <v>2</v>
      </c>
      <c r="EU64" s="10">
        <v>105.74651</v>
      </c>
      <c r="EV64" s="10" t="s">
        <v>2</v>
      </c>
      <c r="EW64" s="10" t="s">
        <v>2</v>
      </c>
      <c r="EX64" s="10" t="s">
        <v>2</v>
      </c>
      <c r="EY64" s="10" t="s">
        <v>2</v>
      </c>
      <c r="EZ64" s="10" t="s">
        <v>2</v>
      </c>
      <c r="FA64" s="10" t="s">
        <v>2</v>
      </c>
      <c r="FB64" s="10" t="s">
        <v>2</v>
      </c>
      <c r="FC64" s="10" t="s">
        <v>2</v>
      </c>
      <c r="FD64" s="10" t="s">
        <v>2</v>
      </c>
      <c r="FE64" s="10" t="s">
        <v>2</v>
      </c>
      <c r="FF64" s="10" t="s">
        <v>2</v>
      </c>
      <c r="FG64" s="10" t="s">
        <v>2</v>
      </c>
      <c r="FH64" s="10" t="s">
        <v>2</v>
      </c>
      <c r="FI64" s="10" t="s">
        <v>2</v>
      </c>
      <c r="FJ64" s="10" t="s">
        <v>2</v>
      </c>
      <c r="FK64" s="10" t="s">
        <v>2</v>
      </c>
      <c r="FL64" s="10" t="s">
        <v>2</v>
      </c>
      <c r="FM64" s="10" t="s">
        <v>2</v>
      </c>
      <c r="FN64" s="10" t="s">
        <v>2</v>
      </c>
      <c r="FO64" s="10" t="s">
        <v>2</v>
      </c>
      <c r="FP64" s="10" t="s">
        <v>2</v>
      </c>
      <c r="FQ64" s="10" t="s">
        <v>2</v>
      </c>
      <c r="FR64" s="10" t="s">
        <v>2</v>
      </c>
      <c r="FS64" s="10" t="s">
        <v>2</v>
      </c>
      <c r="FT64" s="10" t="s">
        <v>2</v>
      </c>
      <c r="FU64" s="10" t="s">
        <v>2</v>
      </c>
      <c r="FV64" s="10" t="s">
        <v>2</v>
      </c>
      <c r="FW64" s="10" t="s">
        <v>2</v>
      </c>
      <c r="FX64" s="10" t="s">
        <v>2</v>
      </c>
      <c r="FY64" s="10" t="s">
        <v>2</v>
      </c>
      <c r="FZ64" s="10" t="s">
        <v>2</v>
      </c>
      <c r="GA64" s="10" t="s">
        <v>2</v>
      </c>
      <c r="GB64" s="10" t="s">
        <v>2</v>
      </c>
      <c r="GC64" s="10" t="s">
        <v>2</v>
      </c>
      <c r="GD64" s="10" t="s">
        <v>2</v>
      </c>
      <c r="GE64" s="10" t="s">
        <v>2</v>
      </c>
      <c r="GF64" s="10" t="s">
        <v>2</v>
      </c>
      <c r="GG64" s="10" t="s">
        <v>2</v>
      </c>
      <c r="GH64" s="10" t="s">
        <v>2</v>
      </c>
      <c r="GI64" s="10" t="s">
        <v>2</v>
      </c>
      <c r="GJ64" s="10" t="s">
        <v>2</v>
      </c>
      <c r="GK64" s="10" t="s">
        <v>2</v>
      </c>
      <c r="GL64" s="10" t="s">
        <v>2</v>
      </c>
      <c r="GM64" s="10" t="s">
        <v>2</v>
      </c>
      <c r="GN64" s="10" t="s">
        <v>2</v>
      </c>
      <c r="GO64" s="10" t="s">
        <v>2</v>
      </c>
      <c r="GP64" s="10" t="s">
        <v>2</v>
      </c>
      <c r="GQ64" s="10" t="s">
        <v>2</v>
      </c>
      <c r="GR64" s="10" t="s">
        <v>2</v>
      </c>
      <c r="GS64" s="10" t="s">
        <v>2</v>
      </c>
      <c r="GT64" s="10" t="s">
        <v>2</v>
      </c>
      <c r="GU64" s="10" t="s">
        <v>2</v>
      </c>
      <c r="GV64" s="10" t="s">
        <v>2</v>
      </c>
      <c r="GW64" s="10" t="s">
        <v>2</v>
      </c>
      <c r="GX64" s="10" t="s">
        <v>2</v>
      </c>
      <c r="GY64" s="10" t="s">
        <v>2</v>
      </c>
      <c r="GZ64" s="10" t="s">
        <v>2</v>
      </c>
      <c r="HA64" s="10" t="s">
        <v>2</v>
      </c>
      <c r="HB64" s="10" t="s">
        <v>2</v>
      </c>
      <c r="HC64" s="10" t="s">
        <v>2</v>
      </c>
      <c r="HD64" s="10" t="s">
        <v>2</v>
      </c>
      <c r="HE64" s="10" t="s">
        <v>2</v>
      </c>
      <c r="HF64" s="10" t="s">
        <v>2</v>
      </c>
      <c r="HG64" s="10" t="s">
        <v>2</v>
      </c>
      <c r="HH64" s="10" t="s">
        <v>2</v>
      </c>
      <c r="HI64" s="10" t="s">
        <v>2</v>
      </c>
      <c r="HJ64" s="10" t="s">
        <v>2</v>
      </c>
      <c r="HK64" s="10" t="s">
        <v>2</v>
      </c>
      <c r="HL64" s="10" t="s">
        <v>2</v>
      </c>
      <c r="HM64" s="10" t="s">
        <v>2</v>
      </c>
      <c r="HN64" s="10" t="s">
        <v>2</v>
      </c>
      <c r="HO64" s="10" t="s">
        <v>2</v>
      </c>
      <c r="HP64" s="10" t="s">
        <v>2</v>
      </c>
      <c r="HQ64" s="10" t="s">
        <v>2</v>
      </c>
      <c r="HR64" s="10" t="s">
        <v>2</v>
      </c>
      <c r="HS64" s="10" t="s">
        <v>2</v>
      </c>
      <c r="HT64" s="10" t="s">
        <v>2</v>
      </c>
      <c r="HU64" s="10" t="s">
        <v>2</v>
      </c>
      <c r="HV64" s="10" t="s">
        <v>2</v>
      </c>
      <c r="HW64" s="10" t="s">
        <v>2</v>
      </c>
      <c r="HX64" s="10" t="s">
        <v>2</v>
      </c>
      <c r="HY64" s="10" t="s">
        <v>2</v>
      </c>
      <c r="HZ64" s="10" t="s">
        <v>2</v>
      </c>
      <c r="IA64" s="10" t="s">
        <v>2</v>
      </c>
      <c r="IB64" s="10" t="s">
        <v>2</v>
      </c>
      <c r="IC64" s="10" t="s">
        <v>2</v>
      </c>
      <c r="ID64" s="10" t="s">
        <v>2</v>
      </c>
      <c r="IE64" s="10" t="s">
        <v>2</v>
      </c>
      <c r="IF64" s="10" t="s">
        <v>2</v>
      </c>
      <c r="IG64" s="10" t="s">
        <v>2</v>
      </c>
      <c r="IH64" s="10" t="s">
        <v>2</v>
      </c>
      <c r="II64" s="10" t="s">
        <v>2</v>
      </c>
      <c r="IJ64" s="10" t="s">
        <v>2</v>
      </c>
      <c r="IK64" s="10" t="s">
        <v>2</v>
      </c>
      <c r="IL64" s="10" t="s">
        <v>2</v>
      </c>
      <c r="IM64" s="10" t="s">
        <v>2</v>
      </c>
      <c r="IN64" s="10" t="s">
        <v>2</v>
      </c>
      <c r="IO64" s="10" t="s">
        <v>2</v>
      </c>
      <c r="IP64" s="10" t="s">
        <v>2</v>
      </c>
      <c r="IQ64" s="10" t="s">
        <v>2</v>
      </c>
      <c r="IR64" s="10" t="s">
        <v>2</v>
      </c>
      <c r="IS64" s="10" t="s">
        <v>2</v>
      </c>
      <c r="IT64" s="10" t="s">
        <v>2</v>
      </c>
      <c r="IU64" s="10" t="s">
        <v>2</v>
      </c>
      <c r="IV64" s="10" t="s">
        <v>2</v>
      </c>
      <c r="IW64" s="10" t="s">
        <v>2</v>
      </c>
      <c r="IX64" s="10" t="s">
        <v>2</v>
      </c>
      <c r="IY64" s="10" t="s">
        <v>2</v>
      </c>
      <c r="IZ64" s="10" t="s">
        <v>2</v>
      </c>
      <c r="JA64" s="10" t="s">
        <v>2</v>
      </c>
      <c r="JB64" s="10" t="s">
        <v>2</v>
      </c>
      <c r="JC64" s="10" t="s">
        <v>2</v>
      </c>
      <c r="JD64" s="10" t="s">
        <v>2</v>
      </c>
      <c r="JE64" s="10" t="s">
        <v>2</v>
      </c>
      <c r="JF64" s="10" t="s">
        <v>2</v>
      </c>
      <c r="JG64" s="10" t="s">
        <v>2</v>
      </c>
      <c r="JH64" s="10" t="s">
        <v>2</v>
      </c>
      <c r="JI64" s="10" t="s">
        <v>2</v>
      </c>
      <c r="JJ64" s="10" t="s">
        <v>2</v>
      </c>
      <c r="JK64" s="10" t="s">
        <v>2</v>
      </c>
      <c r="JL64" s="10" t="s">
        <v>2</v>
      </c>
      <c r="JM64" s="10" t="s">
        <v>2</v>
      </c>
      <c r="JN64" s="10" t="s">
        <v>2</v>
      </c>
      <c r="JO64" s="10" t="s">
        <v>2</v>
      </c>
      <c r="JP64" s="10" t="s">
        <v>2</v>
      </c>
      <c r="JQ64" s="10" t="s">
        <v>2</v>
      </c>
      <c r="JR64" s="10" t="s">
        <v>2</v>
      </c>
      <c r="JS64" s="10" t="s">
        <v>2</v>
      </c>
      <c r="JT64" s="10" t="s">
        <v>2</v>
      </c>
      <c r="JU64" s="10" t="s">
        <v>2</v>
      </c>
      <c r="JV64" s="10" t="s">
        <v>2</v>
      </c>
      <c r="JW64" s="10" t="s">
        <v>2</v>
      </c>
      <c r="JX64" s="10" t="s">
        <v>2</v>
      </c>
      <c r="JY64" s="10" t="s">
        <v>2</v>
      </c>
      <c r="JZ64" s="10" t="s">
        <v>2</v>
      </c>
      <c r="KA64" s="10" t="s">
        <v>2</v>
      </c>
      <c r="KB64" s="10" t="s">
        <v>2</v>
      </c>
      <c r="KC64" s="10" t="s">
        <v>2</v>
      </c>
      <c r="KD64" s="10" t="s">
        <v>2</v>
      </c>
      <c r="KE64" s="10" t="s">
        <v>2</v>
      </c>
      <c r="KF64" s="10" t="s">
        <v>2</v>
      </c>
      <c r="KG64" s="10" t="s">
        <v>2</v>
      </c>
      <c r="KH64" s="10" t="s">
        <v>2</v>
      </c>
      <c r="KI64" s="10" t="s">
        <v>2</v>
      </c>
      <c r="KJ64" s="10" t="s">
        <v>2</v>
      </c>
      <c r="KK64" s="10" t="s">
        <v>2</v>
      </c>
      <c r="KL64" s="10" t="s">
        <v>2</v>
      </c>
      <c r="KM64" s="10" t="s">
        <v>2</v>
      </c>
      <c r="KN64" s="10" t="s">
        <v>2</v>
      </c>
      <c r="KO64" s="10" t="s">
        <v>2</v>
      </c>
      <c r="KP64" s="10" t="s">
        <v>2</v>
      </c>
      <c r="KQ64" s="10" t="s">
        <v>2</v>
      </c>
      <c r="KR64" s="10" t="s">
        <v>2</v>
      </c>
      <c r="KS64" s="10" t="s">
        <v>2</v>
      </c>
      <c r="KT64" s="10" t="s">
        <v>2</v>
      </c>
      <c r="KU64" s="10" t="s">
        <v>2</v>
      </c>
      <c r="KV64" s="10" t="s">
        <v>2</v>
      </c>
      <c r="KW64" s="10" t="s">
        <v>2</v>
      </c>
      <c r="KX64" s="10" t="s">
        <v>2</v>
      </c>
      <c r="KY64" s="10" t="s">
        <v>2</v>
      </c>
      <c r="KZ64" s="10" t="s">
        <v>2</v>
      </c>
      <c r="LA64" s="10" t="s">
        <v>2</v>
      </c>
      <c r="LB64" s="10" t="s">
        <v>2</v>
      </c>
      <c r="LC64" s="10" t="s">
        <v>2</v>
      </c>
      <c r="LD64" s="10" t="s">
        <v>2</v>
      </c>
      <c r="LE64" s="10" t="s">
        <v>2</v>
      </c>
      <c r="LF64" s="10" t="s">
        <v>2</v>
      </c>
      <c r="LG64" s="10" t="s">
        <v>2</v>
      </c>
      <c r="LH64" s="10" t="s">
        <v>2</v>
      </c>
      <c r="LI64" s="10" t="s">
        <v>2</v>
      </c>
      <c r="LJ64" s="10" t="s">
        <v>2</v>
      </c>
      <c r="LK64" s="10" t="s">
        <v>2</v>
      </c>
      <c r="LL64" s="10" t="s">
        <v>2</v>
      </c>
      <c r="LM64" s="10" t="s">
        <v>2</v>
      </c>
      <c r="LN64" s="10" t="s">
        <v>2</v>
      </c>
      <c r="LO64" s="10" t="s">
        <v>2</v>
      </c>
      <c r="LP64" s="10" t="s">
        <v>2</v>
      </c>
      <c r="LQ64" s="10" t="s">
        <v>2</v>
      </c>
      <c r="LR64" s="10" t="s">
        <v>2</v>
      </c>
      <c r="LS64" s="10" t="s">
        <v>2</v>
      </c>
      <c r="LT64" s="10" t="s">
        <v>2</v>
      </c>
      <c r="LU64" s="10" t="s">
        <v>2</v>
      </c>
      <c r="LV64" s="10" t="s">
        <v>2</v>
      </c>
      <c r="LW64" s="10" t="s">
        <v>2</v>
      </c>
      <c r="LX64" s="10" t="s">
        <v>2</v>
      </c>
      <c r="LY64" s="10" t="s">
        <v>2</v>
      </c>
      <c r="LZ64" s="10" t="s">
        <v>2</v>
      </c>
      <c r="MA64" s="10" t="s">
        <v>2</v>
      </c>
      <c r="MB64" s="10" t="s">
        <v>2</v>
      </c>
      <c r="MC64" s="10" t="s">
        <v>2</v>
      </c>
      <c r="MD64" s="10" t="s">
        <v>2</v>
      </c>
      <c r="ME64" s="10" t="s">
        <v>2</v>
      </c>
      <c r="MF64" s="10" t="s">
        <v>2</v>
      </c>
      <c r="MG64" s="10" t="s">
        <v>2</v>
      </c>
      <c r="MH64" s="10" t="s">
        <v>2</v>
      </c>
      <c r="MI64" s="10" t="s">
        <v>2</v>
      </c>
      <c r="MJ64" s="10" t="s">
        <v>2</v>
      </c>
      <c r="MK64" s="10" t="s">
        <v>2</v>
      </c>
      <c r="ML64" s="10" t="s">
        <v>2</v>
      </c>
      <c r="MM64" s="10" t="s">
        <v>2</v>
      </c>
      <c r="MN64" s="10" t="s">
        <v>2</v>
      </c>
      <c r="MO64" s="10" t="s">
        <v>2</v>
      </c>
      <c r="MP64" s="10" t="s">
        <v>2</v>
      </c>
      <c r="MQ64" s="10" t="s">
        <v>2</v>
      </c>
      <c r="MR64" s="10" t="s">
        <v>2</v>
      </c>
      <c r="MS64" s="10" t="s">
        <v>2</v>
      </c>
      <c r="MT64" s="10" t="s">
        <v>2</v>
      </c>
      <c r="MU64" s="10" t="s">
        <v>2</v>
      </c>
      <c r="MV64" s="10" t="s">
        <v>2</v>
      </c>
      <c r="MW64" s="37" t="s">
        <v>2</v>
      </c>
      <c r="MX64" s="37" t="s">
        <v>2</v>
      </c>
      <c r="MY64" s="37" t="s">
        <v>2</v>
      </c>
      <c r="MZ64" s="37" t="s">
        <v>2</v>
      </c>
      <c r="NA64" s="37" t="s">
        <v>2</v>
      </c>
      <c r="NB64" s="37" t="s">
        <v>2</v>
      </c>
      <c r="NC64" s="37" t="s">
        <v>2</v>
      </c>
      <c r="ND64" s="37" t="s">
        <v>2</v>
      </c>
      <c r="NE64" s="37" t="s">
        <v>2</v>
      </c>
      <c r="NF64" s="37" t="s">
        <v>2</v>
      </c>
      <c r="NG64" s="37" t="s">
        <v>2</v>
      </c>
      <c r="NH64" s="37" t="s">
        <v>2</v>
      </c>
      <c r="NI64" s="33" t="s">
        <v>2</v>
      </c>
      <c r="NJ64" s="33" t="s">
        <v>2</v>
      </c>
      <c r="NK64" s="33" t="s">
        <v>2</v>
      </c>
      <c r="NL64" s="41"/>
      <c r="NM64" s="52"/>
      <c r="NN64" s="41"/>
      <c r="NO64" s="41"/>
      <c r="NP64" s="41"/>
      <c r="NQ64" s="41"/>
      <c r="NR64" s="41"/>
    </row>
    <row r="65" spans="2:382" ht="14.1" customHeight="1" x14ac:dyDescent="0.2">
      <c r="B65" s="2" t="s">
        <v>60</v>
      </c>
      <c r="C65" s="11" t="s">
        <v>2</v>
      </c>
      <c r="D65" s="9">
        <v>0.49998899999999996</v>
      </c>
      <c r="E65" s="9">
        <v>0.439998</v>
      </c>
      <c r="F65" s="9">
        <v>2.1080210000000004</v>
      </c>
      <c r="G65" s="9">
        <v>1.5469999999999999</v>
      </c>
      <c r="H65" s="9">
        <v>1.274046</v>
      </c>
      <c r="I65" s="9">
        <v>1.633982</v>
      </c>
      <c r="J65" s="9">
        <v>1.6930000000000001</v>
      </c>
      <c r="K65" s="9">
        <v>2.229962</v>
      </c>
      <c r="L65" s="9">
        <v>2.254953</v>
      </c>
      <c r="M65" s="9">
        <v>3.5414499999999998</v>
      </c>
      <c r="N65" s="9">
        <v>1.7370399999999999</v>
      </c>
      <c r="O65" s="9">
        <v>1.667</v>
      </c>
      <c r="P65" s="9">
        <v>1.57</v>
      </c>
      <c r="Q65" s="9">
        <v>4.38</v>
      </c>
      <c r="R65" s="9">
        <v>4.0309999999999997</v>
      </c>
      <c r="S65" s="9">
        <v>4.431</v>
      </c>
      <c r="T65" s="9">
        <v>16.111000000000001</v>
      </c>
      <c r="U65" s="9">
        <v>19.399999999999999</v>
      </c>
      <c r="V65" s="9">
        <v>25.129000000000001</v>
      </c>
      <c r="W65" s="9">
        <v>35.698999999999998</v>
      </c>
      <c r="X65" s="9">
        <v>30.585000000000001</v>
      </c>
      <c r="Y65" s="9">
        <v>20.503049000000001</v>
      </c>
      <c r="Z65" s="9">
        <v>10.15</v>
      </c>
      <c r="AA65" s="10">
        <v>21.2</v>
      </c>
      <c r="AB65" s="9">
        <v>31.45</v>
      </c>
      <c r="AC65" s="9">
        <v>82.15</v>
      </c>
      <c r="AD65" s="9">
        <v>165.95</v>
      </c>
      <c r="AE65" s="9">
        <v>305.55</v>
      </c>
      <c r="AF65" s="9">
        <v>363.4</v>
      </c>
      <c r="AG65" s="10">
        <v>351.6</v>
      </c>
      <c r="AH65" s="9">
        <v>204.31811500000001</v>
      </c>
      <c r="AI65" s="9">
        <v>334.11259200000001</v>
      </c>
      <c r="AJ65" s="9">
        <v>438.80908499999998</v>
      </c>
      <c r="AK65" s="9">
        <v>272.21726699999999</v>
      </c>
      <c r="AL65" s="9">
        <v>295.61833100000001</v>
      </c>
      <c r="AM65" s="9">
        <v>375.07352900000001</v>
      </c>
      <c r="AN65" s="9">
        <v>397.60878399999996</v>
      </c>
      <c r="AO65" s="9">
        <v>371.89204899999999</v>
      </c>
      <c r="AP65" s="9">
        <v>406.88080799999994</v>
      </c>
      <c r="AQ65" s="9">
        <v>288.14139299999999</v>
      </c>
      <c r="AR65" s="9">
        <v>269.21369699999997</v>
      </c>
      <c r="AS65" s="9">
        <v>252.065167</v>
      </c>
      <c r="AT65" s="9">
        <v>251.43630300000001</v>
      </c>
      <c r="AU65" s="9">
        <v>403.93382100000002</v>
      </c>
      <c r="AV65" s="9">
        <v>308.71942999999999</v>
      </c>
      <c r="AW65" s="9">
        <v>257.54696999999999</v>
      </c>
      <c r="AX65" s="9">
        <v>246.23801</v>
      </c>
      <c r="AY65" s="9">
        <v>168.281308</v>
      </c>
      <c r="AZ65" s="9">
        <v>258.48126500000001</v>
      </c>
      <c r="BA65" s="9">
        <v>276.71806100000003</v>
      </c>
      <c r="BB65" s="9">
        <v>316.317566</v>
      </c>
      <c r="BC65" s="9">
        <v>321.31860200000006</v>
      </c>
      <c r="BD65" s="9">
        <v>434.691351</v>
      </c>
      <c r="BE65" s="9">
        <v>512.15349299999991</v>
      </c>
      <c r="BF65" s="9">
        <v>663.38614000000007</v>
      </c>
      <c r="BG65" s="9">
        <v>809.977529</v>
      </c>
      <c r="BH65" s="9">
        <v>946.13074499999993</v>
      </c>
      <c r="BI65" s="9">
        <v>936.70655799999997</v>
      </c>
      <c r="BJ65" s="9">
        <v>937.86673800000005</v>
      </c>
      <c r="BK65" s="9">
        <v>665.71235799999999</v>
      </c>
      <c r="BL65" s="9">
        <v>628.37406999999996</v>
      </c>
      <c r="BM65" s="9">
        <v>795.93551999999988</v>
      </c>
      <c r="BN65" s="9">
        <v>704.632338</v>
      </c>
      <c r="BO65" s="9">
        <v>650.01675</v>
      </c>
      <c r="BP65" s="9">
        <v>588.24731499999996</v>
      </c>
      <c r="BQ65" s="9">
        <v>628.50854000000004</v>
      </c>
      <c r="BR65" s="9">
        <v>752.63354500000003</v>
      </c>
      <c r="BS65" s="9">
        <v>805.14291500000002</v>
      </c>
      <c r="BT65" s="9">
        <v>811.1403620000001</v>
      </c>
      <c r="BU65" s="9">
        <v>822.04087299999992</v>
      </c>
      <c r="BV65" s="9">
        <v>852.23889199999996</v>
      </c>
      <c r="BW65" s="9">
        <v>721.96938899999998</v>
      </c>
      <c r="BX65" s="9">
        <v>801.28129200000001</v>
      </c>
      <c r="BY65" s="9">
        <v>895.87223499999993</v>
      </c>
      <c r="BZ65" s="9">
        <v>936.53265099999999</v>
      </c>
      <c r="CA65" s="9">
        <v>861.83323300000006</v>
      </c>
      <c r="CB65" s="9">
        <v>752.65348100000006</v>
      </c>
      <c r="CC65" s="9">
        <v>831.39429099999995</v>
      </c>
      <c r="CD65" s="9">
        <v>867.58851099999993</v>
      </c>
      <c r="CE65" s="9">
        <v>1100.8866659999999</v>
      </c>
      <c r="CF65" s="9">
        <v>1005.8360789999999</v>
      </c>
      <c r="CG65" s="9">
        <v>931.31184999999994</v>
      </c>
      <c r="CH65" s="9">
        <v>907.74132499999996</v>
      </c>
      <c r="CI65" s="9">
        <v>830.72368900000004</v>
      </c>
      <c r="CJ65" s="9">
        <v>778.43239599999993</v>
      </c>
      <c r="CK65" s="9">
        <v>623.24400300000002</v>
      </c>
      <c r="CL65" s="9">
        <v>419.74194199999999</v>
      </c>
      <c r="CM65" s="7">
        <v>509.08209799999997</v>
      </c>
      <c r="CN65" s="7">
        <v>628.94477700000004</v>
      </c>
      <c r="CO65" s="7">
        <v>829.82227699999999</v>
      </c>
      <c r="CP65" s="7">
        <v>813.057725</v>
      </c>
      <c r="CQ65" s="7">
        <v>924.84673199999997</v>
      </c>
      <c r="CR65" s="7">
        <v>955.46686799999998</v>
      </c>
      <c r="CS65" s="7">
        <v>1596.3895719999998</v>
      </c>
      <c r="CT65" s="7">
        <v>1453.1174739999999</v>
      </c>
      <c r="CU65" s="7">
        <v>1252.4711589999999</v>
      </c>
      <c r="CV65" s="7">
        <v>1362.087043</v>
      </c>
      <c r="CW65" s="7">
        <v>1328.389991</v>
      </c>
      <c r="CX65" s="7">
        <v>1581.9731550000001</v>
      </c>
      <c r="CY65" s="7">
        <v>1739.9637460000001</v>
      </c>
      <c r="CZ65" s="7">
        <v>1961.46307</v>
      </c>
      <c r="DA65" s="7">
        <v>2202.9589550000001</v>
      </c>
      <c r="DB65" s="7">
        <v>2800.4377079999999</v>
      </c>
      <c r="DC65" s="7">
        <v>2445.5589020099997</v>
      </c>
      <c r="DD65" s="7">
        <v>2275.6785499999996</v>
      </c>
      <c r="DE65" s="7">
        <v>2815.9916619999999</v>
      </c>
      <c r="DF65" s="7">
        <v>2768.5358409999999</v>
      </c>
      <c r="DG65" s="7">
        <v>2523.73342</v>
      </c>
      <c r="DH65" s="7">
        <v>3012.156066</v>
      </c>
      <c r="DI65" s="7">
        <v>2417.0961230000003</v>
      </c>
      <c r="DJ65" s="7">
        <v>2794.3351090000001</v>
      </c>
      <c r="DK65" s="7">
        <v>2569.3579360000003</v>
      </c>
      <c r="DL65" s="7">
        <v>2471.4562639999999</v>
      </c>
      <c r="DM65" s="7">
        <v>3355.522281</v>
      </c>
      <c r="DN65" s="7">
        <v>3309.2968409999999</v>
      </c>
      <c r="DO65" s="7">
        <v>4651.5069149999999</v>
      </c>
      <c r="DP65" s="7">
        <v>3548.2044970000002</v>
      </c>
      <c r="DQ65" s="7">
        <v>1705.4251449999999</v>
      </c>
      <c r="DR65" s="7">
        <v>2643.5050740000001</v>
      </c>
      <c r="DS65" s="7">
        <v>3458.9132823100003</v>
      </c>
      <c r="DT65" s="7">
        <v>3260.2588440700001</v>
      </c>
      <c r="DU65" s="7">
        <v>3199.7566991599997</v>
      </c>
      <c r="DV65" s="7">
        <v>4026.28227487</v>
      </c>
      <c r="DW65" s="7">
        <v>3327.1923900000002</v>
      </c>
      <c r="DX65" s="7">
        <v>4070.1709500000002</v>
      </c>
      <c r="DY65" s="7">
        <v>4531.84321</v>
      </c>
      <c r="DZ65" s="7">
        <v>5218.4533350000002</v>
      </c>
      <c r="EA65" s="7">
        <v>5303.9168899999995</v>
      </c>
      <c r="EB65" s="7">
        <v>5640.2173499999999</v>
      </c>
      <c r="EC65" s="7">
        <v>5492.3017800000007</v>
      </c>
      <c r="ED65" s="7">
        <v>5410.2814899999994</v>
      </c>
      <c r="EE65" s="7">
        <v>5146.0260730299997</v>
      </c>
      <c r="EF65" s="7">
        <v>5273.5361739999998</v>
      </c>
      <c r="EG65" s="7">
        <v>4318.2990799999998</v>
      </c>
      <c r="EH65" s="7">
        <v>3986.1495559999998</v>
      </c>
      <c r="EI65" s="7">
        <v>2956.66878</v>
      </c>
      <c r="EJ65" s="7">
        <v>3125.0142299999998</v>
      </c>
      <c r="EK65" s="7">
        <v>2724.7213900000002</v>
      </c>
      <c r="EL65" s="7">
        <v>2174.2442999999998</v>
      </c>
      <c r="EM65" s="7">
        <v>1134.7592099999999</v>
      </c>
      <c r="EN65" s="7">
        <v>104.94331200000001</v>
      </c>
      <c r="EO65" s="7" t="s">
        <v>2</v>
      </c>
      <c r="EP65" s="7" t="s">
        <v>2</v>
      </c>
      <c r="EQ65" s="7" t="s">
        <v>2</v>
      </c>
      <c r="ER65" s="10" t="s">
        <v>2</v>
      </c>
      <c r="ES65" s="10" t="s">
        <v>2</v>
      </c>
      <c r="ET65" s="10" t="s">
        <v>2</v>
      </c>
      <c r="EU65" s="10">
        <v>105.74651</v>
      </c>
      <c r="EV65" s="10" t="s">
        <v>2</v>
      </c>
      <c r="EW65" s="10" t="s">
        <v>2</v>
      </c>
      <c r="EX65" s="10" t="s">
        <v>2</v>
      </c>
      <c r="EY65" s="10" t="s">
        <v>2</v>
      </c>
      <c r="EZ65" s="10" t="s">
        <v>2</v>
      </c>
      <c r="FA65" s="10" t="s">
        <v>2</v>
      </c>
      <c r="FB65" s="10" t="s">
        <v>2</v>
      </c>
      <c r="FC65" s="10" t="s">
        <v>2</v>
      </c>
      <c r="FD65" s="10" t="s">
        <v>2</v>
      </c>
      <c r="FE65" s="10" t="s">
        <v>2</v>
      </c>
      <c r="FF65" s="10" t="s">
        <v>2</v>
      </c>
      <c r="FG65" s="10" t="s">
        <v>2</v>
      </c>
      <c r="FH65" s="10" t="s">
        <v>2</v>
      </c>
      <c r="FI65" s="10" t="s">
        <v>2</v>
      </c>
      <c r="FJ65" s="10" t="s">
        <v>2</v>
      </c>
      <c r="FK65" s="10" t="s">
        <v>2</v>
      </c>
      <c r="FL65" s="10" t="s">
        <v>2</v>
      </c>
      <c r="FM65" s="10" t="s">
        <v>2</v>
      </c>
      <c r="FN65" s="10" t="s">
        <v>2</v>
      </c>
      <c r="FO65" s="10" t="s">
        <v>2</v>
      </c>
      <c r="FP65" s="10" t="s">
        <v>2</v>
      </c>
      <c r="FQ65" s="10" t="s">
        <v>2</v>
      </c>
      <c r="FR65" s="10" t="s">
        <v>2</v>
      </c>
      <c r="FS65" s="10" t="s">
        <v>2</v>
      </c>
      <c r="FT65" s="10" t="s">
        <v>2</v>
      </c>
      <c r="FU65" s="10" t="s">
        <v>2</v>
      </c>
      <c r="FV65" s="10" t="s">
        <v>2</v>
      </c>
      <c r="FW65" s="10" t="s">
        <v>2</v>
      </c>
      <c r="FX65" s="10" t="s">
        <v>2</v>
      </c>
      <c r="FY65" s="10" t="s">
        <v>2</v>
      </c>
      <c r="FZ65" s="10" t="s">
        <v>2</v>
      </c>
      <c r="GA65" s="10" t="s">
        <v>2</v>
      </c>
      <c r="GB65" s="10" t="s">
        <v>2</v>
      </c>
      <c r="GC65" s="10" t="s">
        <v>2</v>
      </c>
      <c r="GD65" s="10" t="s">
        <v>2</v>
      </c>
      <c r="GE65" s="10" t="s">
        <v>2</v>
      </c>
      <c r="GF65" s="10" t="s">
        <v>2</v>
      </c>
      <c r="GG65" s="10" t="s">
        <v>2</v>
      </c>
      <c r="GH65" s="10" t="s">
        <v>2</v>
      </c>
      <c r="GI65" s="10" t="s">
        <v>2</v>
      </c>
      <c r="GJ65" s="10" t="s">
        <v>2</v>
      </c>
      <c r="GK65" s="10" t="s">
        <v>2</v>
      </c>
      <c r="GL65" s="10" t="s">
        <v>2</v>
      </c>
      <c r="GM65" s="10" t="s">
        <v>2</v>
      </c>
      <c r="GN65" s="10" t="s">
        <v>2</v>
      </c>
      <c r="GO65" s="10" t="s">
        <v>2</v>
      </c>
      <c r="GP65" s="10" t="s">
        <v>2</v>
      </c>
      <c r="GQ65" s="10" t="s">
        <v>2</v>
      </c>
      <c r="GR65" s="10" t="s">
        <v>2</v>
      </c>
      <c r="GS65" s="10" t="s">
        <v>2</v>
      </c>
      <c r="GT65" s="10" t="s">
        <v>2</v>
      </c>
      <c r="GU65" s="10" t="s">
        <v>2</v>
      </c>
      <c r="GV65" s="10" t="s">
        <v>2</v>
      </c>
      <c r="GW65" s="10" t="s">
        <v>2</v>
      </c>
      <c r="GX65" s="10" t="s">
        <v>2</v>
      </c>
      <c r="GY65" s="10" t="s">
        <v>2</v>
      </c>
      <c r="GZ65" s="10" t="s">
        <v>2</v>
      </c>
      <c r="HA65" s="10" t="s">
        <v>2</v>
      </c>
      <c r="HB65" s="10" t="s">
        <v>2</v>
      </c>
      <c r="HC65" s="10" t="s">
        <v>2</v>
      </c>
      <c r="HD65" s="10" t="s">
        <v>2</v>
      </c>
      <c r="HE65" s="10" t="s">
        <v>2</v>
      </c>
      <c r="HF65" s="10" t="s">
        <v>2</v>
      </c>
      <c r="HG65" s="10" t="s">
        <v>2</v>
      </c>
      <c r="HH65" s="10" t="s">
        <v>2</v>
      </c>
      <c r="HI65" s="10" t="s">
        <v>2</v>
      </c>
      <c r="HJ65" s="10" t="s">
        <v>2</v>
      </c>
      <c r="HK65" s="10" t="s">
        <v>2</v>
      </c>
      <c r="HL65" s="10" t="s">
        <v>2</v>
      </c>
      <c r="HM65" s="10" t="s">
        <v>2</v>
      </c>
      <c r="HN65" s="10" t="s">
        <v>2</v>
      </c>
      <c r="HO65" s="10" t="s">
        <v>2</v>
      </c>
      <c r="HP65" s="10" t="s">
        <v>2</v>
      </c>
      <c r="HQ65" s="10" t="s">
        <v>2</v>
      </c>
      <c r="HR65" s="10" t="s">
        <v>2</v>
      </c>
      <c r="HS65" s="10" t="s">
        <v>2</v>
      </c>
      <c r="HT65" s="10" t="s">
        <v>2</v>
      </c>
      <c r="HU65" s="10" t="s">
        <v>2</v>
      </c>
      <c r="HV65" s="10" t="s">
        <v>2</v>
      </c>
      <c r="HW65" s="10" t="s">
        <v>2</v>
      </c>
      <c r="HX65" s="10" t="s">
        <v>2</v>
      </c>
      <c r="HY65" s="10" t="s">
        <v>2</v>
      </c>
      <c r="HZ65" s="10" t="s">
        <v>2</v>
      </c>
      <c r="IA65" s="10" t="s">
        <v>2</v>
      </c>
      <c r="IB65" s="10" t="s">
        <v>2</v>
      </c>
      <c r="IC65" s="10" t="s">
        <v>2</v>
      </c>
      <c r="ID65" s="10" t="s">
        <v>2</v>
      </c>
      <c r="IE65" s="10" t="s">
        <v>2</v>
      </c>
      <c r="IF65" s="10" t="s">
        <v>2</v>
      </c>
      <c r="IG65" s="10" t="s">
        <v>2</v>
      </c>
      <c r="IH65" s="10" t="s">
        <v>2</v>
      </c>
      <c r="II65" s="10" t="s">
        <v>2</v>
      </c>
      <c r="IJ65" s="10" t="s">
        <v>2</v>
      </c>
      <c r="IK65" s="10" t="s">
        <v>2</v>
      </c>
      <c r="IL65" s="10" t="s">
        <v>2</v>
      </c>
      <c r="IM65" s="10" t="s">
        <v>2</v>
      </c>
      <c r="IN65" s="10" t="s">
        <v>2</v>
      </c>
      <c r="IO65" s="10" t="s">
        <v>2</v>
      </c>
      <c r="IP65" s="10" t="s">
        <v>2</v>
      </c>
      <c r="IQ65" s="10" t="s">
        <v>2</v>
      </c>
      <c r="IR65" s="10" t="s">
        <v>2</v>
      </c>
      <c r="IS65" s="10" t="s">
        <v>2</v>
      </c>
      <c r="IT65" s="10" t="s">
        <v>2</v>
      </c>
      <c r="IU65" s="10" t="s">
        <v>2</v>
      </c>
      <c r="IV65" s="10" t="s">
        <v>2</v>
      </c>
      <c r="IW65" s="10" t="s">
        <v>2</v>
      </c>
      <c r="IX65" s="10" t="s">
        <v>2</v>
      </c>
      <c r="IY65" s="10" t="s">
        <v>2</v>
      </c>
      <c r="IZ65" s="10" t="s">
        <v>2</v>
      </c>
      <c r="JA65" s="10" t="s">
        <v>2</v>
      </c>
      <c r="JB65" s="10" t="s">
        <v>2</v>
      </c>
      <c r="JC65" s="10" t="s">
        <v>2</v>
      </c>
      <c r="JD65" s="10" t="s">
        <v>2</v>
      </c>
      <c r="JE65" s="10" t="s">
        <v>2</v>
      </c>
      <c r="JF65" s="10" t="s">
        <v>2</v>
      </c>
      <c r="JG65" s="10" t="s">
        <v>2</v>
      </c>
      <c r="JH65" s="10" t="s">
        <v>2</v>
      </c>
      <c r="JI65" s="10" t="s">
        <v>2</v>
      </c>
      <c r="JJ65" s="10" t="s">
        <v>2</v>
      </c>
      <c r="JK65" s="10" t="s">
        <v>2</v>
      </c>
      <c r="JL65" s="10" t="s">
        <v>2</v>
      </c>
      <c r="JM65" s="10" t="s">
        <v>2</v>
      </c>
      <c r="JN65" s="10" t="s">
        <v>2</v>
      </c>
      <c r="JO65" s="10" t="s">
        <v>2</v>
      </c>
      <c r="JP65" s="10" t="s">
        <v>2</v>
      </c>
      <c r="JQ65" s="10" t="s">
        <v>2</v>
      </c>
      <c r="JR65" s="10" t="s">
        <v>2</v>
      </c>
      <c r="JS65" s="10" t="s">
        <v>2</v>
      </c>
      <c r="JT65" s="10" t="s">
        <v>2</v>
      </c>
      <c r="JU65" s="10" t="s">
        <v>2</v>
      </c>
      <c r="JV65" s="10" t="s">
        <v>2</v>
      </c>
      <c r="JW65" s="10" t="s">
        <v>2</v>
      </c>
      <c r="JX65" s="10" t="s">
        <v>2</v>
      </c>
      <c r="JY65" s="10" t="s">
        <v>2</v>
      </c>
      <c r="JZ65" s="10" t="s">
        <v>2</v>
      </c>
      <c r="KA65" s="10" t="s">
        <v>2</v>
      </c>
      <c r="KB65" s="10" t="s">
        <v>2</v>
      </c>
      <c r="KC65" s="10" t="s">
        <v>2</v>
      </c>
      <c r="KD65" s="10" t="s">
        <v>2</v>
      </c>
      <c r="KE65" s="10" t="s">
        <v>2</v>
      </c>
      <c r="KF65" s="10" t="s">
        <v>2</v>
      </c>
      <c r="KG65" s="10" t="s">
        <v>2</v>
      </c>
      <c r="KH65" s="10" t="s">
        <v>2</v>
      </c>
      <c r="KI65" s="10" t="s">
        <v>2</v>
      </c>
      <c r="KJ65" s="10" t="s">
        <v>2</v>
      </c>
      <c r="KK65" s="10" t="s">
        <v>2</v>
      </c>
      <c r="KL65" s="10" t="s">
        <v>2</v>
      </c>
      <c r="KM65" s="10" t="s">
        <v>2</v>
      </c>
      <c r="KN65" s="10" t="s">
        <v>2</v>
      </c>
      <c r="KO65" s="10" t="s">
        <v>2</v>
      </c>
      <c r="KP65" s="10" t="s">
        <v>2</v>
      </c>
      <c r="KQ65" s="10" t="s">
        <v>2</v>
      </c>
      <c r="KR65" s="10" t="s">
        <v>2</v>
      </c>
      <c r="KS65" s="10" t="s">
        <v>2</v>
      </c>
      <c r="KT65" s="10" t="s">
        <v>2</v>
      </c>
      <c r="KU65" s="10" t="s">
        <v>2</v>
      </c>
      <c r="KV65" s="10" t="s">
        <v>2</v>
      </c>
      <c r="KW65" s="10" t="s">
        <v>2</v>
      </c>
      <c r="KX65" s="10" t="s">
        <v>2</v>
      </c>
      <c r="KY65" s="10" t="s">
        <v>2</v>
      </c>
      <c r="KZ65" s="10" t="s">
        <v>2</v>
      </c>
      <c r="LA65" s="10" t="s">
        <v>2</v>
      </c>
      <c r="LB65" s="10" t="s">
        <v>2</v>
      </c>
      <c r="LC65" s="10" t="s">
        <v>2</v>
      </c>
      <c r="LD65" s="10" t="s">
        <v>2</v>
      </c>
      <c r="LE65" s="10" t="s">
        <v>2</v>
      </c>
      <c r="LF65" s="10" t="s">
        <v>2</v>
      </c>
      <c r="LG65" s="10" t="s">
        <v>2</v>
      </c>
      <c r="LH65" s="10" t="s">
        <v>2</v>
      </c>
      <c r="LI65" s="10" t="s">
        <v>2</v>
      </c>
      <c r="LJ65" s="10" t="s">
        <v>2</v>
      </c>
      <c r="LK65" s="10" t="s">
        <v>2</v>
      </c>
      <c r="LL65" s="10" t="s">
        <v>2</v>
      </c>
      <c r="LM65" s="10" t="s">
        <v>2</v>
      </c>
      <c r="LN65" s="10" t="s">
        <v>2</v>
      </c>
      <c r="LO65" s="10" t="s">
        <v>2</v>
      </c>
      <c r="LP65" s="10" t="s">
        <v>2</v>
      </c>
      <c r="LQ65" s="10" t="s">
        <v>2</v>
      </c>
      <c r="LR65" s="10" t="s">
        <v>2</v>
      </c>
      <c r="LS65" s="10" t="s">
        <v>2</v>
      </c>
      <c r="LT65" s="10" t="s">
        <v>2</v>
      </c>
      <c r="LU65" s="10" t="s">
        <v>2</v>
      </c>
      <c r="LV65" s="10" t="s">
        <v>2</v>
      </c>
      <c r="LW65" s="10" t="s">
        <v>2</v>
      </c>
      <c r="LX65" s="10" t="s">
        <v>2</v>
      </c>
      <c r="LY65" s="10" t="s">
        <v>2</v>
      </c>
      <c r="LZ65" s="10" t="s">
        <v>2</v>
      </c>
      <c r="MA65" s="10" t="s">
        <v>2</v>
      </c>
      <c r="MB65" s="10" t="s">
        <v>2</v>
      </c>
      <c r="MC65" s="10" t="s">
        <v>2</v>
      </c>
      <c r="MD65" s="10" t="s">
        <v>2</v>
      </c>
      <c r="ME65" s="10" t="s">
        <v>2</v>
      </c>
      <c r="MF65" s="10" t="s">
        <v>2</v>
      </c>
      <c r="MG65" s="10" t="s">
        <v>2</v>
      </c>
      <c r="MH65" s="10" t="s">
        <v>2</v>
      </c>
      <c r="MI65" s="10" t="s">
        <v>2</v>
      </c>
      <c r="MJ65" s="10" t="s">
        <v>2</v>
      </c>
      <c r="MK65" s="10" t="s">
        <v>2</v>
      </c>
      <c r="ML65" s="10" t="s">
        <v>2</v>
      </c>
      <c r="MM65" s="10" t="s">
        <v>2</v>
      </c>
      <c r="MN65" s="10" t="s">
        <v>2</v>
      </c>
      <c r="MO65" s="10" t="s">
        <v>2</v>
      </c>
      <c r="MP65" s="10" t="s">
        <v>2</v>
      </c>
      <c r="MQ65" s="10" t="s">
        <v>2</v>
      </c>
      <c r="MR65" s="10" t="s">
        <v>2</v>
      </c>
      <c r="MS65" s="10" t="s">
        <v>2</v>
      </c>
      <c r="MT65" s="10" t="s">
        <v>2</v>
      </c>
      <c r="MU65" s="10" t="s">
        <v>2</v>
      </c>
      <c r="MV65" s="10" t="s">
        <v>2</v>
      </c>
      <c r="MW65" s="37" t="s">
        <v>2</v>
      </c>
      <c r="MX65" s="37" t="s">
        <v>2</v>
      </c>
      <c r="MY65" s="37" t="s">
        <v>2</v>
      </c>
      <c r="MZ65" s="37" t="s">
        <v>2</v>
      </c>
      <c r="NA65" s="37" t="s">
        <v>2</v>
      </c>
      <c r="NB65" s="37" t="s">
        <v>2</v>
      </c>
      <c r="NC65" s="37" t="s">
        <v>2</v>
      </c>
      <c r="ND65" s="37" t="s">
        <v>2</v>
      </c>
      <c r="NE65" s="37" t="s">
        <v>2</v>
      </c>
      <c r="NF65" s="37" t="s">
        <v>2</v>
      </c>
      <c r="NG65" s="37" t="s">
        <v>2</v>
      </c>
      <c r="NH65" s="37" t="s">
        <v>2</v>
      </c>
      <c r="NI65" s="33" t="s">
        <v>2</v>
      </c>
      <c r="NJ65" s="33" t="s">
        <v>2</v>
      </c>
      <c r="NK65" s="33" t="s">
        <v>2</v>
      </c>
      <c r="NL65" s="41"/>
      <c r="NM65" s="52"/>
      <c r="NN65" s="41"/>
      <c r="NO65" s="41"/>
      <c r="NP65" s="41"/>
      <c r="NQ65" s="41"/>
      <c r="NR65" s="41"/>
    </row>
    <row r="66" spans="2:382" ht="14.1" customHeight="1" x14ac:dyDescent="0.2">
      <c r="B66" s="2" t="s">
        <v>61</v>
      </c>
      <c r="C66" s="11" t="s">
        <v>2</v>
      </c>
      <c r="D66" s="9" t="s">
        <v>2</v>
      </c>
      <c r="E66" s="9" t="s">
        <v>2</v>
      </c>
      <c r="F66" s="9" t="s">
        <v>2</v>
      </c>
      <c r="G66" s="9" t="s">
        <v>2</v>
      </c>
      <c r="H66" s="9" t="s">
        <v>2</v>
      </c>
      <c r="I66" s="9" t="s">
        <v>2</v>
      </c>
      <c r="J66" s="9" t="s">
        <v>2</v>
      </c>
      <c r="K66" s="9" t="s">
        <v>2</v>
      </c>
      <c r="L66" s="9" t="s">
        <v>2</v>
      </c>
      <c r="M66" s="9" t="s">
        <v>2</v>
      </c>
      <c r="N66" s="9" t="s">
        <v>2</v>
      </c>
      <c r="O66" s="9" t="s">
        <v>2</v>
      </c>
      <c r="P66" s="9" t="s">
        <v>2</v>
      </c>
      <c r="Q66" s="9" t="s">
        <v>2</v>
      </c>
      <c r="R66" s="9" t="s">
        <v>2</v>
      </c>
      <c r="S66" s="9" t="s">
        <v>2</v>
      </c>
      <c r="T66" s="9" t="s">
        <v>2</v>
      </c>
      <c r="U66" s="9" t="s">
        <v>2</v>
      </c>
      <c r="V66" s="9" t="s">
        <v>2</v>
      </c>
      <c r="W66" s="9" t="s">
        <v>2</v>
      </c>
      <c r="X66" s="9" t="s">
        <v>2</v>
      </c>
      <c r="Y66" s="9" t="s">
        <v>2</v>
      </c>
      <c r="Z66" s="9" t="s">
        <v>2</v>
      </c>
      <c r="AA66" s="10" t="s">
        <v>2</v>
      </c>
      <c r="AB66" s="9" t="s">
        <v>2</v>
      </c>
      <c r="AC66" s="9" t="s">
        <v>2</v>
      </c>
      <c r="AD66" s="9" t="s">
        <v>2</v>
      </c>
      <c r="AE66" s="9" t="s">
        <v>2</v>
      </c>
      <c r="AF66" s="9" t="s">
        <v>2</v>
      </c>
      <c r="AG66" s="10" t="s">
        <v>2</v>
      </c>
      <c r="AH66" s="9" t="s">
        <v>2</v>
      </c>
      <c r="AI66" s="9" t="s">
        <v>2</v>
      </c>
      <c r="AJ66" s="9" t="s">
        <v>2</v>
      </c>
      <c r="AK66" s="9" t="s">
        <v>2</v>
      </c>
      <c r="AL66" s="9" t="s">
        <v>2</v>
      </c>
      <c r="AM66" s="9" t="s">
        <v>2</v>
      </c>
      <c r="AN66" s="9" t="s">
        <v>2</v>
      </c>
      <c r="AO66" s="9" t="s">
        <v>2</v>
      </c>
      <c r="AP66" s="9" t="s">
        <v>2</v>
      </c>
      <c r="AQ66" s="9" t="s">
        <v>2</v>
      </c>
      <c r="AR66" s="9" t="s">
        <v>2</v>
      </c>
      <c r="AS66" s="9" t="s">
        <v>2</v>
      </c>
      <c r="AT66" s="9" t="s">
        <v>2</v>
      </c>
      <c r="AU66" s="9" t="s">
        <v>2</v>
      </c>
      <c r="AV66" s="9" t="s">
        <v>2</v>
      </c>
      <c r="AW66" s="9" t="s">
        <v>2</v>
      </c>
      <c r="AX66" s="9" t="s">
        <v>2</v>
      </c>
      <c r="AY66" s="9" t="s">
        <v>2</v>
      </c>
      <c r="AZ66" s="9" t="s">
        <v>2</v>
      </c>
      <c r="BA66" s="9" t="s">
        <v>2</v>
      </c>
      <c r="BB66" s="9" t="s">
        <v>2</v>
      </c>
      <c r="BC66" s="9" t="s">
        <v>2</v>
      </c>
      <c r="BD66" s="9" t="s">
        <v>2</v>
      </c>
      <c r="BE66" s="9" t="s">
        <v>2</v>
      </c>
      <c r="BF66" s="9" t="s">
        <v>2</v>
      </c>
      <c r="BG66" s="9" t="s">
        <v>2</v>
      </c>
      <c r="BH66" s="9" t="s">
        <v>2</v>
      </c>
      <c r="BI66" s="9" t="s">
        <v>2</v>
      </c>
      <c r="BJ66" s="9" t="s">
        <v>2</v>
      </c>
      <c r="BK66" s="9" t="s">
        <v>2</v>
      </c>
      <c r="BL66" s="9" t="s">
        <v>2</v>
      </c>
      <c r="BM66" s="9" t="s">
        <v>2</v>
      </c>
      <c r="BN66" s="9" t="s">
        <v>2</v>
      </c>
      <c r="BO66" s="9" t="s">
        <v>2</v>
      </c>
      <c r="BP66" s="9" t="s">
        <v>2</v>
      </c>
      <c r="BQ66" s="9" t="s">
        <v>2</v>
      </c>
      <c r="BR66" s="9" t="s">
        <v>2</v>
      </c>
      <c r="BS66" s="9" t="s">
        <v>2</v>
      </c>
      <c r="BT66" s="9" t="s">
        <v>2</v>
      </c>
      <c r="BU66" s="9" t="s">
        <v>2</v>
      </c>
      <c r="BV66" s="9" t="s">
        <v>2</v>
      </c>
      <c r="BW66" s="9" t="s">
        <v>2</v>
      </c>
      <c r="BX66" s="9" t="s">
        <v>2</v>
      </c>
      <c r="BY66" s="9" t="s">
        <v>2</v>
      </c>
      <c r="BZ66" s="9" t="s">
        <v>2</v>
      </c>
      <c r="CA66" s="11">
        <v>182.28960699999999</v>
      </c>
      <c r="CB66" s="11">
        <v>541.24261300000001</v>
      </c>
      <c r="CC66" s="11">
        <v>877.26731799999993</v>
      </c>
      <c r="CD66" s="11">
        <v>956.00377800000001</v>
      </c>
      <c r="CE66" s="11">
        <v>1134.4569750000001</v>
      </c>
      <c r="CF66" s="11">
        <v>1297.547832</v>
      </c>
      <c r="CG66" s="11">
        <v>1460.4306839999999</v>
      </c>
      <c r="CH66" s="11">
        <v>1369.4345619999999</v>
      </c>
      <c r="CI66" s="11">
        <v>1412.2039399999999</v>
      </c>
      <c r="CJ66" s="11">
        <v>1449.004713</v>
      </c>
      <c r="CK66" s="11">
        <v>1481.4800619999999</v>
      </c>
      <c r="CL66" s="11">
        <v>1486.6144320000001</v>
      </c>
      <c r="CM66" s="11">
        <v>1374.0321569999999</v>
      </c>
      <c r="CN66" s="11">
        <v>1456.977429</v>
      </c>
      <c r="CO66" s="11">
        <v>1476.303854</v>
      </c>
      <c r="CP66" s="11">
        <v>1451.7171969999999</v>
      </c>
      <c r="CQ66" s="11">
        <v>1840.3261380000001</v>
      </c>
      <c r="CR66" s="11">
        <v>1764.718511</v>
      </c>
      <c r="CS66" s="11">
        <v>1535.060757</v>
      </c>
      <c r="CT66" s="11">
        <v>1464.264099</v>
      </c>
      <c r="CU66" s="11">
        <v>1634.7080399999998</v>
      </c>
      <c r="CV66" s="7">
        <v>1428.511994</v>
      </c>
      <c r="CW66" s="7">
        <v>1257.1579162200001</v>
      </c>
      <c r="CX66" s="7">
        <v>1149.0320409599999</v>
      </c>
      <c r="CY66" s="7">
        <v>1184.1377052299999</v>
      </c>
      <c r="CZ66" s="7">
        <v>1935.4513917900001</v>
      </c>
      <c r="DA66" s="7">
        <v>1677.7187876000003</v>
      </c>
      <c r="DB66" s="7">
        <v>1531.95604084</v>
      </c>
      <c r="DC66" s="7">
        <v>2009.43438823</v>
      </c>
      <c r="DD66" s="7">
        <v>1771.8889638000001</v>
      </c>
      <c r="DE66" s="7">
        <v>1696.3197436799999</v>
      </c>
      <c r="DF66" s="7">
        <v>1681.00953981</v>
      </c>
      <c r="DG66" s="7">
        <v>1812.7374013199999</v>
      </c>
      <c r="DH66" s="7">
        <v>1657.3205051800001</v>
      </c>
      <c r="DI66" s="7">
        <v>1936.9168698000001</v>
      </c>
      <c r="DJ66" s="7">
        <v>1937.1355253100003</v>
      </c>
      <c r="DK66" s="7">
        <v>1605.0146275900001</v>
      </c>
      <c r="DL66" s="7">
        <v>1319.6261494299999</v>
      </c>
      <c r="DM66" s="7">
        <v>1110.02140308</v>
      </c>
      <c r="DN66" s="7">
        <v>1022.42316893</v>
      </c>
      <c r="DO66" s="7">
        <v>1499.6796124600003</v>
      </c>
      <c r="DP66" s="7">
        <v>3077.9476925299996</v>
      </c>
      <c r="DQ66" s="7">
        <v>3571.7137475200002</v>
      </c>
      <c r="DR66" s="7">
        <v>2944.0772626200001</v>
      </c>
      <c r="DS66" s="7">
        <v>2913.3999891899998</v>
      </c>
      <c r="DT66" s="7">
        <v>3161.0819777699999</v>
      </c>
      <c r="DU66" s="7">
        <v>2734.0336971899997</v>
      </c>
      <c r="DV66" s="7">
        <v>2025.68526219</v>
      </c>
      <c r="DW66" s="7">
        <v>1920.9937509699998</v>
      </c>
      <c r="DX66" s="7">
        <v>1869.8035772999999</v>
      </c>
      <c r="DY66" s="7">
        <v>1810.5486732300001</v>
      </c>
      <c r="DZ66" s="7">
        <v>1821.09787097</v>
      </c>
      <c r="EA66" s="7">
        <v>1694.6629472100001</v>
      </c>
      <c r="EB66" s="7">
        <v>1695.68313195</v>
      </c>
      <c r="EC66" s="7">
        <v>1526.7014007</v>
      </c>
      <c r="ED66" s="7">
        <v>1254.6408201400002</v>
      </c>
      <c r="EE66" s="7">
        <v>1226.2891701400001</v>
      </c>
      <c r="EF66" s="7">
        <v>1184.9598289600001</v>
      </c>
      <c r="EG66" s="7">
        <v>1318.1892352799998</v>
      </c>
      <c r="EH66" s="7">
        <v>1407.602234</v>
      </c>
      <c r="EI66" s="7">
        <v>1510.8048730800001</v>
      </c>
      <c r="EJ66" s="7">
        <v>1428.7311304499999</v>
      </c>
      <c r="EK66" s="7">
        <v>1569.5353332</v>
      </c>
      <c r="EL66" s="7">
        <v>1660.18474072</v>
      </c>
      <c r="EM66" s="7">
        <v>2821.8210321199999</v>
      </c>
      <c r="EN66" s="7">
        <v>4125.2992415899998</v>
      </c>
      <c r="EO66" s="11">
        <v>4042.5326512400002</v>
      </c>
      <c r="EP66" s="11">
        <v>4012.3482072899997</v>
      </c>
      <c r="EQ66" s="12">
        <v>4920.178044530001</v>
      </c>
      <c r="ER66" s="10">
        <v>3255.2336977500004</v>
      </c>
      <c r="ES66" s="10">
        <v>862.90921207999997</v>
      </c>
      <c r="ET66" s="10" t="s">
        <v>2</v>
      </c>
      <c r="EU66" s="10" t="s">
        <v>2</v>
      </c>
      <c r="EV66" s="10" t="s">
        <v>2</v>
      </c>
      <c r="EW66" s="10" t="s">
        <v>2</v>
      </c>
      <c r="EX66" s="10" t="s">
        <v>2</v>
      </c>
      <c r="EY66" s="10" t="s">
        <v>2</v>
      </c>
      <c r="EZ66" s="10" t="s">
        <v>2</v>
      </c>
      <c r="FA66" s="10" t="s">
        <v>2</v>
      </c>
      <c r="FB66" s="10" t="s">
        <v>2</v>
      </c>
      <c r="FC66" s="10" t="s">
        <v>2</v>
      </c>
      <c r="FD66" s="10" t="s">
        <v>2</v>
      </c>
      <c r="FE66" s="10" t="s">
        <v>2</v>
      </c>
      <c r="FF66" s="10" t="s">
        <v>2</v>
      </c>
      <c r="FG66" s="10" t="s">
        <v>2</v>
      </c>
      <c r="FH66" s="10" t="s">
        <v>2</v>
      </c>
      <c r="FI66" s="10" t="s">
        <v>2</v>
      </c>
      <c r="FJ66" s="10" t="s">
        <v>2</v>
      </c>
      <c r="FK66" s="10" t="s">
        <v>2</v>
      </c>
      <c r="FL66" s="10" t="s">
        <v>2</v>
      </c>
      <c r="FM66" s="10" t="s">
        <v>2</v>
      </c>
      <c r="FN66" s="10" t="s">
        <v>2</v>
      </c>
      <c r="FO66" s="10" t="s">
        <v>2</v>
      </c>
      <c r="FP66" s="10" t="s">
        <v>2</v>
      </c>
      <c r="FQ66" s="10" t="s">
        <v>2</v>
      </c>
      <c r="FR66" s="10" t="s">
        <v>2</v>
      </c>
      <c r="FS66" s="10" t="s">
        <v>2</v>
      </c>
      <c r="FT66" s="10" t="s">
        <v>2</v>
      </c>
      <c r="FU66" s="10" t="s">
        <v>2</v>
      </c>
      <c r="FV66" s="10" t="s">
        <v>2</v>
      </c>
      <c r="FW66" s="10" t="s">
        <v>2</v>
      </c>
      <c r="FX66" s="10" t="s">
        <v>2</v>
      </c>
      <c r="FY66" s="10" t="s">
        <v>2</v>
      </c>
      <c r="FZ66" s="10" t="s">
        <v>2</v>
      </c>
      <c r="GA66" s="10" t="s">
        <v>2</v>
      </c>
      <c r="GB66" s="10" t="s">
        <v>2</v>
      </c>
      <c r="GC66" s="10" t="s">
        <v>2</v>
      </c>
      <c r="GD66" s="10" t="s">
        <v>2</v>
      </c>
      <c r="GE66" s="10" t="s">
        <v>2</v>
      </c>
      <c r="GF66" s="10" t="s">
        <v>2</v>
      </c>
      <c r="GG66" s="10" t="s">
        <v>2</v>
      </c>
      <c r="GH66" s="10" t="s">
        <v>2</v>
      </c>
      <c r="GI66" s="10" t="s">
        <v>2</v>
      </c>
      <c r="GJ66" s="10" t="s">
        <v>2</v>
      </c>
      <c r="GK66" s="10" t="s">
        <v>2</v>
      </c>
      <c r="GL66" s="10" t="s">
        <v>2</v>
      </c>
      <c r="GM66" s="10" t="s">
        <v>2</v>
      </c>
      <c r="GN66" s="10" t="s">
        <v>2</v>
      </c>
      <c r="GO66" s="10" t="s">
        <v>2</v>
      </c>
      <c r="GP66" s="10" t="s">
        <v>2</v>
      </c>
      <c r="GQ66" s="10" t="s">
        <v>2</v>
      </c>
      <c r="GR66" s="10" t="s">
        <v>2</v>
      </c>
      <c r="GS66" s="10" t="s">
        <v>2</v>
      </c>
      <c r="GT66" s="10" t="s">
        <v>2</v>
      </c>
      <c r="GU66" s="10" t="s">
        <v>2</v>
      </c>
      <c r="GV66" s="10" t="s">
        <v>2</v>
      </c>
      <c r="GW66" s="10" t="s">
        <v>2</v>
      </c>
      <c r="GX66" s="10" t="s">
        <v>2</v>
      </c>
      <c r="GY66" s="10" t="s">
        <v>2</v>
      </c>
      <c r="GZ66" s="10" t="s">
        <v>2</v>
      </c>
      <c r="HA66" s="10" t="s">
        <v>2</v>
      </c>
      <c r="HB66" s="10" t="s">
        <v>2</v>
      </c>
      <c r="HC66" s="10" t="s">
        <v>2</v>
      </c>
      <c r="HD66" s="10" t="s">
        <v>2</v>
      </c>
      <c r="HE66" s="10" t="s">
        <v>2</v>
      </c>
      <c r="HF66" s="10" t="s">
        <v>2</v>
      </c>
      <c r="HG66" s="10" t="s">
        <v>2</v>
      </c>
      <c r="HH66" s="10" t="s">
        <v>2</v>
      </c>
      <c r="HI66" s="10" t="s">
        <v>2</v>
      </c>
      <c r="HJ66" s="10" t="s">
        <v>2</v>
      </c>
      <c r="HK66" s="10" t="s">
        <v>2</v>
      </c>
      <c r="HL66" s="10" t="s">
        <v>2</v>
      </c>
      <c r="HM66" s="10" t="s">
        <v>2</v>
      </c>
      <c r="HN66" s="10" t="s">
        <v>2</v>
      </c>
      <c r="HO66" s="10" t="s">
        <v>2</v>
      </c>
      <c r="HP66" s="10" t="s">
        <v>2</v>
      </c>
      <c r="HQ66" s="10" t="s">
        <v>2</v>
      </c>
      <c r="HR66" s="10" t="s">
        <v>2</v>
      </c>
      <c r="HS66" s="10" t="s">
        <v>2</v>
      </c>
      <c r="HT66" s="10" t="s">
        <v>2</v>
      </c>
      <c r="HU66" s="10" t="s">
        <v>2</v>
      </c>
      <c r="HV66" s="10" t="s">
        <v>2</v>
      </c>
      <c r="HW66" s="10" t="s">
        <v>2</v>
      </c>
      <c r="HX66" s="10" t="s">
        <v>2</v>
      </c>
      <c r="HY66" s="10" t="s">
        <v>2</v>
      </c>
      <c r="HZ66" s="10" t="s">
        <v>2</v>
      </c>
      <c r="IA66" s="10" t="s">
        <v>2</v>
      </c>
      <c r="IB66" s="10" t="s">
        <v>2</v>
      </c>
      <c r="IC66" s="10" t="s">
        <v>2</v>
      </c>
      <c r="ID66" s="10" t="s">
        <v>2</v>
      </c>
      <c r="IE66" s="10" t="s">
        <v>2</v>
      </c>
      <c r="IF66" s="10" t="s">
        <v>2</v>
      </c>
      <c r="IG66" s="10" t="s">
        <v>2</v>
      </c>
      <c r="IH66" s="10" t="s">
        <v>2</v>
      </c>
      <c r="II66" s="10" t="s">
        <v>2</v>
      </c>
      <c r="IJ66" s="10" t="s">
        <v>2</v>
      </c>
      <c r="IK66" s="10" t="s">
        <v>2</v>
      </c>
      <c r="IL66" s="10" t="s">
        <v>2</v>
      </c>
      <c r="IM66" s="10" t="s">
        <v>2</v>
      </c>
      <c r="IN66" s="10" t="s">
        <v>2</v>
      </c>
      <c r="IO66" s="10" t="s">
        <v>2</v>
      </c>
      <c r="IP66" s="10" t="s">
        <v>2</v>
      </c>
      <c r="IQ66" s="10" t="s">
        <v>2</v>
      </c>
      <c r="IR66" s="10" t="s">
        <v>2</v>
      </c>
      <c r="IS66" s="10" t="s">
        <v>2</v>
      </c>
      <c r="IT66" s="10" t="s">
        <v>2</v>
      </c>
      <c r="IU66" s="10" t="s">
        <v>2</v>
      </c>
      <c r="IV66" s="10" t="s">
        <v>2</v>
      </c>
      <c r="IW66" s="10" t="s">
        <v>2</v>
      </c>
      <c r="IX66" s="10" t="s">
        <v>2</v>
      </c>
      <c r="IY66" s="10" t="s">
        <v>2</v>
      </c>
      <c r="IZ66" s="10" t="s">
        <v>2</v>
      </c>
      <c r="JA66" s="10" t="s">
        <v>2</v>
      </c>
      <c r="JB66" s="10" t="s">
        <v>2</v>
      </c>
      <c r="JC66" s="10" t="s">
        <v>2</v>
      </c>
      <c r="JD66" s="10" t="s">
        <v>2</v>
      </c>
      <c r="JE66" s="10" t="s">
        <v>2</v>
      </c>
      <c r="JF66" s="10" t="s">
        <v>2</v>
      </c>
      <c r="JG66" s="10" t="s">
        <v>2</v>
      </c>
      <c r="JH66" s="10" t="s">
        <v>2</v>
      </c>
      <c r="JI66" s="10" t="s">
        <v>2</v>
      </c>
      <c r="JJ66" s="10" t="s">
        <v>2</v>
      </c>
      <c r="JK66" s="10" t="s">
        <v>2</v>
      </c>
      <c r="JL66" s="10" t="s">
        <v>2</v>
      </c>
      <c r="JM66" s="10" t="s">
        <v>2</v>
      </c>
      <c r="JN66" s="10" t="s">
        <v>2</v>
      </c>
      <c r="JO66" s="10" t="s">
        <v>2</v>
      </c>
      <c r="JP66" s="10" t="s">
        <v>2</v>
      </c>
      <c r="JQ66" s="10" t="s">
        <v>2</v>
      </c>
      <c r="JR66" s="10" t="s">
        <v>2</v>
      </c>
      <c r="JS66" s="10" t="s">
        <v>2</v>
      </c>
      <c r="JT66" s="10" t="s">
        <v>2</v>
      </c>
      <c r="JU66" s="10" t="s">
        <v>2</v>
      </c>
      <c r="JV66" s="10" t="s">
        <v>2</v>
      </c>
      <c r="JW66" s="10" t="s">
        <v>2</v>
      </c>
      <c r="JX66" s="10" t="s">
        <v>2</v>
      </c>
      <c r="JY66" s="10" t="s">
        <v>2</v>
      </c>
      <c r="JZ66" s="10" t="s">
        <v>2</v>
      </c>
      <c r="KA66" s="10" t="s">
        <v>2</v>
      </c>
      <c r="KB66" s="10" t="s">
        <v>2</v>
      </c>
      <c r="KC66" s="10" t="s">
        <v>2</v>
      </c>
      <c r="KD66" s="10" t="s">
        <v>2</v>
      </c>
      <c r="KE66" s="10" t="s">
        <v>2</v>
      </c>
      <c r="KF66" s="10" t="s">
        <v>2</v>
      </c>
      <c r="KG66" s="10" t="s">
        <v>2</v>
      </c>
      <c r="KH66" s="10" t="s">
        <v>2</v>
      </c>
      <c r="KI66" s="10" t="s">
        <v>2</v>
      </c>
      <c r="KJ66" s="10" t="s">
        <v>2</v>
      </c>
      <c r="KK66" s="10" t="s">
        <v>2</v>
      </c>
      <c r="KL66" s="10" t="s">
        <v>2</v>
      </c>
      <c r="KM66" s="10" t="s">
        <v>2</v>
      </c>
      <c r="KN66" s="10" t="s">
        <v>2</v>
      </c>
      <c r="KO66" s="10" t="s">
        <v>2</v>
      </c>
      <c r="KP66" s="10" t="s">
        <v>2</v>
      </c>
      <c r="KQ66" s="10" t="s">
        <v>2</v>
      </c>
      <c r="KR66" s="10" t="s">
        <v>2</v>
      </c>
      <c r="KS66" s="10" t="s">
        <v>2</v>
      </c>
      <c r="KT66" s="10" t="s">
        <v>2</v>
      </c>
      <c r="KU66" s="10" t="s">
        <v>2</v>
      </c>
      <c r="KV66" s="10" t="s">
        <v>2</v>
      </c>
      <c r="KW66" s="10" t="s">
        <v>2</v>
      </c>
      <c r="KX66" s="10" t="s">
        <v>2</v>
      </c>
      <c r="KY66" s="10" t="s">
        <v>2</v>
      </c>
      <c r="KZ66" s="10" t="s">
        <v>2</v>
      </c>
      <c r="LA66" s="10" t="s">
        <v>2</v>
      </c>
      <c r="LB66" s="10" t="s">
        <v>2</v>
      </c>
      <c r="LC66" s="10" t="s">
        <v>2</v>
      </c>
      <c r="LD66" s="10" t="s">
        <v>2</v>
      </c>
      <c r="LE66" s="10" t="s">
        <v>2</v>
      </c>
      <c r="LF66" s="10" t="s">
        <v>2</v>
      </c>
      <c r="LG66" s="10" t="s">
        <v>2</v>
      </c>
      <c r="LH66" s="10" t="s">
        <v>2</v>
      </c>
      <c r="LI66" s="10" t="s">
        <v>2</v>
      </c>
      <c r="LJ66" s="10" t="s">
        <v>2</v>
      </c>
      <c r="LK66" s="10" t="s">
        <v>2</v>
      </c>
      <c r="LL66" s="10" t="s">
        <v>2</v>
      </c>
      <c r="LM66" s="10" t="s">
        <v>2</v>
      </c>
      <c r="LN66" s="10" t="s">
        <v>2</v>
      </c>
      <c r="LO66" s="10" t="s">
        <v>2</v>
      </c>
      <c r="LP66" s="10" t="s">
        <v>2</v>
      </c>
      <c r="LQ66" s="10" t="s">
        <v>2</v>
      </c>
      <c r="LR66" s="10" t="s">
        <v>2</v>
      </c>
      <c r="LS66" s="10" t="s">
        <v>2</v>
      </c>
      <c r="LT66" s="10" t="s">
        <v>2</v>
      </c>
      <c r="LU66" s="10" t="s">
        <v>2</v>
      </c>
      <c r="LV66" s="10" t="s">
        <v>2</v>
      </c>
      <c r="LW66" s="10" t="s">
        <v>2</v>
      </c>
      <c r="LX66" s="10" t="s">
        <v>2</v>
      </c>
      <c r="LY66" s="10" t="s">
        <v>2</v>
      </c>
      <c r="LZ66" s="10" t="s">
        <v>2</v>
      </c>
      <c r="MA66" s="10" t="s">
        <v>2</v>
      </c>
      <c r="MB66" s="10" t="s">
        <v>2</v>
      </c>
      <c r="MC66" s="10" t="s">
        <v>2</v>
      </c>
      <c r="MD66" s="10" t="s">
        <v>2</v>
      </c>
      <c r="ME66" s="10" t="s">
        <v>2</v>
      </c>
      <c r="MF66" s="10" t="s">
        <v>2</v>
      </c>
      <c r="MG66" s="10" t="s">
        <v>2</v>
      </c>
      <c r="MH66" s="10" t="s">
        <v>2</v>
      </c>
      <c r="MI66" s="10" t="s">
        <v>2</v>
      </c>
      <c r="MJ66" s="10" t="s">
        <v>2</v>
      </c>
      <c r="MK66" s="10" t="s">
        <v>2</v>
      </c>
      <c r="ML66" s="10" t="s">
        <v>2</v>
      </c>
      <c r="MM66" s="10" t="s">
        <v>2</v>
      </c>
      <c r="MN66" s="10" t="s">
        <v>2</v>
      </c>
      <c r="MO66" s="10" t="s">
        <v>2</v>
      </c>
      <c r="MP66" s="10" t="s">
        <v>2</v>
      </c>
      <c r="MQ66" s="10" t="s">
        <v>2</v>
      </c>
      <c r="MR66" s="10" t="s">
        <v>2</v>
      </c>
      <c r="MS66" s="10" t="s">
        <v>2</v>
      </c>
      <c r="MT66" s="10" t="s">
        <v>2</v>
      </c>
      <c r="MU66" s="10" t="s">
        <v>2</v>
      </c>
      <c r="MV66" s="10" t="s">
        <v>2</v>
      </c>
      <c r="MW66" s="37" t="s">
        <v>2</v>
      </c>
      <c r="MX66" s="37" t="s">
        <v>2</v>
      </c>
      <c r="MY66" s="37" t="s">
        <v>2</v>
      </c>
      <c r="MZ66" s="37" t="s">
        <v>2</v>
      </c>
      <c r="NA66" s="37" t="s">
        <v>2</v>
      </c>
      <c r="NB66" s="37" t="s">
        <v>2</v>
      </c>
      <c r="NC66" s="37" t="s">
        <v>2</v>
      </c>
      <c r="ND66" s="37" t="s">
        <v>2</v>
      </c>
      <c r="NE66" s="37" t="s">
        <v>2</v>
      </c>
      <c r="NF66" s="37" t="s">
        <v>2</v>
      </c>
      <c r="NG66" s="37" t="s">
        <v>2</v>
      </c>
      <c r="NH66" s="37" t="s">
        <v>2</v>
      </c>
      <c r="NI66" s="33" t="s">
        <v>2</v>
      </c>
      <c r="NJ66" s="33" t="s">
        <v>2</v>
      </c>
      <c r="NK66" s="33" t="s">
        <v>2</v>
      </c>
      <c r="NL66" s="41"/>
      <c r="NM66" s="52"/>
      <c r="NN66" s="41"/>
      <c r="NO66" s="41"/>
      <c r="NP66" s="41"/>
      <c r="NQ66" s="41"/>
      <c r="NR66" s="41"/>
    </row>
    <row r="67" spans="2:382" ht="14.1" customHeight="1" x14ac:dyDescent="0.2">
      <c r="B67" s="2" t="s">
        <v>24</v>
      </c>
      <c r="C67" s="11">
        <v>1.859666</v>
      </c>
      <c r="D67" s="11">
        <v>1.7918290000000001</v>
      </c>
      <c r="E67" s="11">
        <v>3.6199309999999998</v>
      </c>
      <c r="F67" s="11">
        <v>3.7454689999999995</v>
      </c>
      <c r="G67" s="11">
        <v>3.8219999999999992</v>
      </c>
      <c r="H67" s="11">
        <v>4.7935440000000007</v>
      </c>
      <c r="I67" s="11">
        <v>7.282754999999999</v>
      </c>
      <c r="J67" s="11">
        <v>9.8195179999999986</v>
      </c>
      <c r="K67" s="11">
        <v>14.110642</v>
      </c>
      <c r="L67" s="11">
        <v>21.211713000000003</v>
      </c>
      <c r="M67" s="11">
        <v>40.961606000000003</v>
      </c>
      <c r="N67" s="11">
        <v>71.769553000000002</v>
      </c>
      <c r="O67" s="11">
        <v>112.18243799999999</v>
      </c>
      <c r="P67" s="11">
        <v>134.19066700000002</v>
      </c>
      <c r="Q67" s="11">
        <v>183.378772</v>
      </c>
      <c r="R67" s="11">
        <v>284.810293</v>
      </c>
      <c r="S67" s="11">
        <v>405.48117399999995</v>
      </c>
      <c r="T67" s="11">
        <v>573.72313899999995</v>
      </c>
      <c r="U67" s="11">
        <v>837.05547199999978</v>
      </c>
      <c r="V67" s="11">
        <v>882.69197099999997</v>
      </c>
      <c r="W67" s="11">
        <v>1618.4682950000001</v>
      </c>
      <c r="X67" s="11">
        <v>2008.775449</v>
      </c>
      <c r="Y67" s="11">
        <v>2563.1713910000003</v>
      </c>
      <c r="Z67" s="11">
        <v>2307.0894449999996</v>
      </c>
      <c r="AA67" s="11">
        <v>2389.115937</v>
      </c>
      <c r="AB67" s="11">
        <v>2374.8437480000002</v>
      </c>
      <c r="AC67" s="11">
        <v>2137.4613330000002</v>
      </c>
      <c r="AD67" s="11">
        <v>2197.590001</v>
      </c>
      <c r="AE67" s="11">
        <v>2268.4816310000001</v>
      </c>
      <c r="AF67" s="11">
        <v>2294.8115839999996</v>
      </c>
      <c r="AG67" s="11">
        <v>2199.6749459999996</v>
      </c>
      <c r="AH67" s="11">
        <v>2197.650967</v>
      </c>
      <c r="AI67" s="11">
        <v>2200.0955930000005</v>
      </c>
      <c r="AJ67" s="11">
        <v>2152.9622569999992</v>
      </c>
      <c r="AK67" s="11">
        <v>1989.4266829999999</v>
      </c>
      <c r="AL67" s="11">
        <v>2111.8798189999998</v>
      </c>
      <c r="AM67" s="11">
        <v>2065.9310930000001</v>
      </c>
      <c r="AN67" s="11">
        <v>1980.2059009999998</v>
      </c>
      <c r="AO67" s="11">
        <v>1823.5910840000001</v>
      </c>
      <c r="AP67" s="11">
        <v>1651.5094670000001</v>
      </c>
      <c r="AQ67" s="11">
        <v>1590.0797299999999</v>
      </c>
      <c r="AR67" s="11">
        <v>1627.2645669999999</v>
      </c>
      <c r="AS67" s="11">
        <v>1660.835832</v>
      </c>
      <c r="AT67" s="11">
        <v>1668.350471</v>
      </c>
      <c r="AU67" s="11">
        <v>1903.2952439999999</v>
      </c>
      <c r="AV67" s="11">
        <v>1965.9903679999998</v>
      </c>
      <c r="AW67" s="11">
        <v>1996.8418790000001</v>
      </c>
      <c r="AX67" s="11">
        <v>2031.981037</v>
      </c>
      <c r="AY67" s="11">
        <v>2018.8357800000001</v>
      </c>
      <c r="AZ67" s="11">
        <v>2123.2314999999999</v>
      </c>
      <c r="BA67" s="11">
        <v>2023.929889</v>
      </c>
      <c r="BB67" s="11">
        <v>2067.0598769999997</v>
      </c>
      <c r="BC67" s="11">
        <v>2051.2658110000002</v>
      </c>
      <c r="BD67" s="11">
        <v>1969.5415440000004</v>
      </c>
      <c r="BE67" s="11">
        <v>1830.1432770000006</v>
      </c>
      <c r="BF67" s="11">
        <v>1686.5306070000001</v>
      </c>
      <c r="BG67" s="11">
        <v>1687.6891269999999</v>
      </c>
      <c r="BH67" s="11">
        <v>1817.1189569999999</v>
      </c>
      <c r="BI67" s="11">
        <v>1805.5662170000001</v>
      </c>
      <c r="BJ67" s="11">
        <v>1846.6837360000004</v>
      </c>
      <c r="BK67" s="11">
        <v>1889.945526</v>
      </c>
      <c r="BL67" s="11">
        <v>2104.1921580000003</v>
      </c>
      <c r="BM67" s="11">
        <v>2247.3649380000002</v>
      </c>
      <c r="BN67" s="11">
        <v>2209.1308410000001</v>
      </c>
      <c r="BO67" s="11">
        <v>2388.6486739999996</v>
      </c>
      <c r="BP67" s="11">
        <v>2266.3674230000001</v>
      </c>
      <c r="BQ67" s="11">
        <v>2330.4964399999999</v>
      </c>
      <c r="BR67" s="11">
        <v>2632.8412369999996</v>
      </c>
      <c r="BS67" s="11">
        <v>2455.3557739999997</v>
      </c>
      <c r="BT67" s="11">
        <v>2346.0995760000001</v>
      </c>
      <c r="BU67" s="11">
        <v>2137.9517010000004</v>
      </c>
      <c r="BV67" s="11">
        <v>2314.8396949999997</v>
      </c>
      <c r="BW67" s="11">
        <v>2361.8191419999994</v>
      </c>
      <c r="BX67" s="11">
        <v>2514.5340080000001</v>
      </c>
      <c r="BY67" s="11">
        <v>2471.2330109999998</v>
      </c>
      <c r="BZ67" s="11">
        <v>2608.7933910000002</v>
      </c>
      <c r="CA67" s="11">
        <v>2647.1916790000005</v>
      </c>
      <c r="CB67" s="11">
        <v>2804.2943600000003</v>
      </c>
      <c r="CC67" s="11">
        <v>2952.205528</v>
      </c>
      <c r="CD67" s="11">
        <v>2749.0523579999999</v>
      </c>
      <c r="CE67" s="11">
        <v>2735.8988530000006</v>
      </c>
      <c r="CF67" s="11">
        <v>2693.3668780000003</v>
      </c>
      <c r="CG67" s="11">
        <v>2813.6512740000003</v>
      </c>
      <c r="CH67" s="11">
        <v>3000.0756860000006</v>
      </c>
      <c r="CI67" s="11">
        <v>2852.8112950000004</v>
      </c>
      <c r="CJ67" s="11">
        <v>3194.6781050000004</v>
      </c>
      <c r="CK67" s="11">
        <v>3694.0370459999995</v>
      </c>
      <c r="CL67" s="11">
        <v>3832.3558040000003</v>
      </c>
      <c r="CM67" s="11">
        <v>3901.6841780000004</v>
      </c>
      <c r="CN67" s="11">
        <v>4028.303719</v>
      </c>
      <c r="CO67" s="11">
        <v>4116.2443990000002</v>
      </c>
      <c r="CP67" s="11">
        <v>3979.0334050000001</v>
      </c>
      <c r="CQ67" s="11">
        <v>4086.7564900000002</v>
      </c>
      <c r="CR67" s="11">
        <v>4148.3834449999995</v>
      </c>
      <c r="CS67" s="11">
        <v>4206.3617970000005</v>
      </c>
      <c r="CT67" s="11">
        <v>4424.6121379999995</v>
      </c>
      <c r="CU67" s="11">
        <v>4535.4775969999992</v>
      </c>
      <c r="CV67" s="7">
        <v>4720.7771319999993</v>
      </c>
      <c r="CW67" s="7">
        <v>4836.12618312</v>
      </c>
      <c r="CX67" s="7">
        <v>4909.3133734600005</v>
      </c>
      <c r="CY67" s="7">
        <v>5160.8620887499992</v>
      </c>
      <c r="CZ67" s="7">
        <v>5031.7671292900004</v>
      </c>
      <c r="DA67" s="7">
        <v>4819.0331726100003</v>
      </c>
      <c r="DB67" s="7">
        <v>4790.1027082000001</v>
      </c>
      <c r="DC67" s="7">
        <v>5003.1793342299998</v>
      </c>
      <c r="DD67" s="7">
        <v>4966.6006066</v>
      </c>
      <c r="DE67" s="7">
        <v>5311.8548020799999</v>
      </c>
      <c r="DF67" s="7">
        <v>5337.3305409100012</v>
      </c>
      <c r="DG67" s="7">
        <v>5216.61548657</v>
      </c>
      <c r="DH67" s="7">
        <v>5576.0168924800009</v>
      </c>
      <c r="DI67" s="7">
        <v>5678.0868598499974</v>
      </c>
      <c r="DJ67" s="7">
        <v>5914.6041431500007</v>
      </c>
      <c r="DK67" s="7">
        <v>5385.3151526499996</v>
      </c>
      <c r="DL67" s="7">
        <v>4836.0137198799985</v>
      </c>
      <c r="DM67" s="7">
        <v>6143.3525260699989</v>
      </c>
      <c r="DN67" s="7">
        <v>5521.6927298500004</v>
      </c>
      <c r="DO67" s="7">
        <v>6629.6071526100004</v>
      </c>
      <c r="DP67" s="7">
        <v>6452.3463128399999</v>
      </c>
      <c r="DQ67" s="7">
        <v>6265.4140998700004</v>
      </c>
      <c r="DR67" s="7">
        <v>6413.5571483100002</v>
      </c>
      <c r="DS67" s="7">
        <v>6425.2358292900008</v>
      </c>
      <c r="DT67" s="7">
        <v>7443.3998656499998</v>
      </c>
      <c r="DU67" s="7">
        <v>6918.8992887200002</v>
      </c>
      <c r="DV67" s="7">
        <v>6802.3968389600004</v>
      </c>
      <c r="DW67" s="7">
        <v>6050.373931260001</v>
      </c>
      <c r="DX67" s="7">
        <v>5693.6433779800009</v>
      </c>
      <c r="DY67" s="7">
        <v>4852.1549121499993</v>
      </c>
      <c r="DZ67" s="7">
        <v>5367.5157149400002</v>
      </c>
      <c r="EA67" s="7">
        <v>5322.7334976599996</v>
      </c>
      <c r="EB67" s="7">
        <v>5298.63626277</v>
      </c>
      <c r="EC67" s="7">
        <v>5988.5259846000017</v>
      </c>
      <c r="ED67" s="7">
        <v>5616.5044393900016</v>
      </c>
      <c r="EE67" s="7">
        <v>5353.4935600500003</v>
      </c>
      <c r="EF67" s="7">
        <v>5655.813879190001</v>
      </c>
      <c r="EG67" s="7">
        <v>5933.3679651600005</v>
      </c>
      <c r="EH67" s="7">
        <v>6328.7731947500006</v>
      </c>
      <c r="EI67" s="7">
        <v>5653.4854380700008</v>
      </c>
      <c r="EJ67" s="7">
        <v>5041.8140483500019</v>
      </c>
      <c r="EK67" s="7">
        <v>5194.0386770700015</v>
      </c>
      <c r="EL67" s="7">
        <v>5236.2440997300018</v>
      </c>
      <c r="EM67" s="7">
        <v>5251.0651325300014</v>
      </c>
      <c r="EN67" s="7">
        <v>5482.7696408399997</v>
      </c>
      <c r="EO67" s="7">
        <v>5312.3392606100006</v>
      </c>
      <c r="EP67" s="7">
        <v>5367.0575686299999</v>
      </c>
      <c r="EQ67" s="7">
        <v>5039.0059993599998</v>
      </c>
      <c r="ER67" s="12">
        <v>5276.5014496499998</v>
      </c>
      <c r="ES67" s="12">
        <v>5089.2271453399999</v>
      </c>
      <c r="ET67" s="12">
        <v>4297.2815658500003</v>
      </c>
      <c r="EU67" s="12">
        <v>5143.6653109500003</v>
      </c>
      <c r="EV67" s="12">
        <v>4065.5537328599989</v>
      </c>
      <c r="EW67" s="12">
        <v>4109.4351844999983</v>
      </c>
      <c r="EX67" s="12">
        <v>4447.0843411300002</v>
      </c>
      <c r="EY67" s="12">
        <v>4475.1770584299993</v>
      </c>
      <c r="EZ67" s="12">
        <v>5103.0580067100009</v>
      </c>
      <c r="FA67" s="12">
        <v>4617.6181395999993</v>
      </c>
      <c r="FB67" s="12">
        <v>4904.4630804399985</v>
      </c>
      <c r="FC67" s="12">
        <v>5096.5375425100001</v>
      </c>
      <c r="FD67" s="12">
        <v>4869.4010127399988</v>
      </c>
      <c r="FE67" s="12">
        <v>4583.0645814699992</v>
      </c>
      <c r="FF67" s="12">
        <v>4426.6477419799994</v>
      </c>
      <c r="FG67" s="12">
        <v>4134.9261733499998</v>
      </c>
      <c r="FH67" s="12">
        <v>4181.88599849</v>
      </c>
      <c r="FI67" s="12">
        <v>4580.4964605200003</v>
      </c>
      <c r="FJ67" s="12">
        <v>4511.2695668399992</v>
      </c>
      <c r="FK67" s="12">
        <v>4959.492625920001</v>
      </c>
      <c r="FL67" s="12">
        <v>5406.9065392800003</v>
      </c>
      <c r="FM67" s="12">
        <v>5043.9025325000002</v>
      </c>
      <c r="FN67" s="12">
        <v>5419.0904351400004</v>
      </c>
      <c r="FO67" s="12">
        <v>5357.3620127300001</v>
      </c>
      <c r="FP67" s="12">
        <v>5158.8633385000003</v>
      </c>
      <c r="FQ67" s="12">
        <v>5084.9175206199998</v>
      </c>
      <c r="FR67" s="12">
        <v>5060.0274552500005</v>
      </c>
      <c r="FS67" s="12">
        <v>4436.2242958400011</v>
      </c>
      <c r="FT67" s="12">
        <v>4215.9671390500007</v>
      </c>
      <c r="FU67" s="12">
        <v>4447.6064871799999</v>
      </c>
      <c r="FV67" s="12">
        <v>4539.9085713800005</v>
      </c>
      <c r="FW67" s="12">
        <v>4977.2854192000004</v>
      </c>
      <c r="FX67" s="12">
        <v>5629.3084652300004</v>
      </c>
      <c r="FY67" s="12">
        <v>5631.6892593299999</v>
      </c>
      <c r="FZ67" s="12">
        <v>5257.9591348200001</v>
      </c>
      <c r="GA67" s="12">
        <v>5408.8099848299998</v>
      </c>
      <c r="GB67" s="12">
        <v>5889.8574113199993</v>
      </c>
      <c r="GC67" s="12">
        <v>5741.0007375299992</v>
      </c>
      <c r="GD67" s="12">
        <v>6066.0932283599996</v>
      </c>
      <c r="GE67" s="12">
        <v>5855.5736458000001</v>
      </c>
      <c r="GF67" s="12">
        <v>5654.9682870100014</v>
      </c>
      <c r="GG67" s="12">
        <v>5760.5370284899991</v>
      </c>
      <c r="GH67" s="12">
        <v>5866.5212892600002</v>
      </c>
      <c r="GI67" s="12">
        <v>6365.4767107199987</v>
      </c>
      <c r="GJ67" s="12">
        <v>6067.9312002399993</v>
      </c>
      <c r="GK67" s="12">
        <v>6605.2659265600014</v>
      </c>
      <c r="GL67" s="12">
        <v>6432.1028286299997</v>
      </c>
      <c r="GM67" s="12">
        <v>6664.5113139800005</v>
      </c>
      <c r="GN67" s="12">
        <v>6484.7677663499999</v>
      </c>
      <c r="GO67" s="12">
        <v>6772.3981264599997</v>
      </c>
      <c r="GP67" s="12">
        <v>6250.4866865500007</v>
      </c>
      <c r="GQ67" s="12">
        <v>5994.5036855300004</v>
      </c>
      <c r="GR67" s="12">
        <v>5930.1161909699995</v>
      </c>
      <c r="GS67" s="12">
        <v>5788.0590745900008</v>
      </c>
      <c r="GT67" s="12">
        <v>6034.7617182599988</v>
      </c>
      <c r="GU67" s="12">
        <v>6388.897359739999</v>
      </c>
      <c r="GV67" s="12">
        <v>6640.196727540002</v>
      </c>
      <c r="GW67" s="12">
        <v>8672.5586691800017</v>
      </c>
      <c r="GX67" s="12">
        <v>8776.7465933200001</v>
      </c>
      <c r="GY67" s="12">
        <v>9562.3911821000002</v>
      </c>
      <c r="GZ67" s="12">
        <v>11210.181840849998</v>
      </c>
      <c r="HA67" s="12">
        <v>11773.0958288</v>
      </c>
      <c r="HB67" s="12">
        <v>10579.155242250001</v>
      </c>
      <c r="HC67" s="12">
        <v>10229.69737672</v>
      </c>
      <c r="HD67" s="12">
        <v>8786.8463497499979</v>
      </c>
      <c r="HE67" s="12">
        <v>8639.4907363600032</v>
      </c>
      <c r="HF67" s="12">
        <v>9029.9155029500016</v>
      </c>
      <c r="HG67" s="12">
        <v>8805.730195600001</v>
      </c>
      <c r="HH67" s="12">
        <v>8358.5230912700008</v>
      </c>
      <c r="HI67" s="12">
        <v>7631.7529405099995</v>
      </c>
      <c r="HJ67" s="12">
        <v>8432.6967729600001</v>
      </c>
      <c r="HK67" s="12">
        <v>8731.7413020900003</v>
      </c>
      <c r="HL67" s="12">
        <v>9251.9657699100007</v>
      </c>
      <c r="HM67" s="12">
        <v>9254.5358377100001</v>
      </c>
      <c r="HN67" s="12">
        <v>9267.1570853399971</v>
      </c>
      <c r="HO67" s="12">
        <v>9077.799097420002</v>
      </c>
      <c r="HP67" s="12">
        <v>10138.420972689997</v>
      </c>
      <c r="HQ67" s="12">
        <v>9700.1618776899977</v>
      </c>
      <c r="HR67" s="12">
        <v>9455.9628334500012</v>
      </c>
      <c r="HS67" s="12">
        <v>10044.771875299999</v>
      </c>
      <c r="HT67" s="12">
        <v>9306.8028964399982</v>
      </c>
      <c r="HU67" s="12">
        <v>9494.1371801899986</v>
      </c>
      <c r="HV67" s="12">
        <v>10870.831565949999</v>
      </c>
      <c r="HW67" s="12">
        <v>10460.30033263</v>
      </c>
      <c r="HX67" s="12">
        <v>10087.875633569998</v>
      </c>
      <c r="HY67" s="12">
        <v>10114.53696793</v>
      </c>
      <c r="HZ67" s="12">
        <v>9512.3587219799992</v>
      </c>
      <c r="IA67" s="12">
        <v>8614.4546856300003</v>
      </c>
      <c r="IB67" s="12">
        <v>10019.060246059998</v>
      </c>
      <c r="IC67" s="12">
        <v>9407.3051143399971</v>
      </c>
      <c r="ID67" s="12">
        <v>10443.850964010002</v>
      </c>
      <c r="IE67" s="12">
        <v>10652.533358849998</v>
      </c>
      <c r="IF67" s="12">
        <v>11727.365960519999</v>
      </c>
      <c r="IG67" s="12">
        <v>11201.914789189997</v>
      </c>
      <c r="IH67" s="12">
        <v>12157.367516420001</v>
      </c>
      <c r="II67" s="12">
        <v>13076.886790489998</v>
      </c>
      <c r="IJ67" s="12">
        <v>13276.550759529997</v>
      </c>
      <c r="IK67" s="12">
        <v>13088.943080509998</v>
      </c>
      <c r="IL67" s="12">
        <v>12061.670805699996</v>
      </c>
      <c r="IM67" s="12">
        <v>12505.568069319996</v>
      </c>
      <c r="IN67" s="12">
        <v>13735.279608999999</v>
      </c>
      <c r="IO67" s="12">
        <v>13097.517512249999</v>
      </c>
      <c r="IP67" s="12">
        <v>13619.677582479997</v>
      </c>
      <c r="IQ67" s="12">
        <v>12918.35577256</v>
      </c>
      <c r="IR67" s="12">
        <v>12219.769955960001</v>
      </c>
      <c r="IS67" s="12">
        <v>13100.721955689998</v>
      </c>
      <c r="IT67" s="12">
        <v>13290.092449489999</v>
      </c>
      <c r="IU67" s="12">
        <v>13068.53424374</v>
      </c>
      <c r="IV67" s="12">
        <v>13048.502705149998</v>
      </c>
      <c r="IW67" s="12">
        <v>13650.367004979998</v>
      </c>
      <c r="IX67" s="12">
        <v>13634.915974490001</v>
      </c>
      <c r="IY67" s="12">
        <v>13528.16510441</v>
      </c>
      <c r="IZ67" s="12">
        <v>13297.376546259997</v>
      </c>
      <c r="JA67" s="12">
        <v>12017.729242199997</v>
      </c>
      <c r="JB67" s="12">
        <v>12236.968527879999</v>
      </c>
      <c r="JC67" s="12">
        <v>12962.410635829996</v>
      </c>
      <c r="JD67" s="12">
        <v>13337.800537730001</v>
      </c>
      <c r="JE67" s="12">
        <v>13185.224808329996</v>
      </c>
      <c r="JF67" s="12">
        <v>13493.791753150004</v>
      </c>
      <c r="JG67" s="12">
        <v>13407.694634789999</v>
      </c>
      <c r="JH67" s="12">
        <v>13735.942212739999</v>
      </c>
      <c r="JI67" s="12">
        <v>13858.251805259999</v>
      </c>
      <c r="JJ67" s="12">
        <v>13374.255947139998</v>
      </c>
      <c r="JK67" s="12">
        <v>12723.689138319998</v>
      </c>
      <c r="JL67" s="12">
        <v>12932.83406157</v>
      </c>
      <c r="JM67" s="12">
        <v>12799.055190709996</v>
      </c>
      <c r="JN67" s="12">
        <v>13751.771951669998</v>
      </c>
      <c r="JO67" s="12">
        <v>13953.330937369996</v>
      </c>
      <c r="JP67" s="12">
        <v>14581.470842799996</v>
      </c>
      <c r="JQ67" s="12">
        <v>15089.665005769995</v>
      </c>
      <c r="JR67" s="12">
        <v>15404.678449889996</v>
      </c>
      <c r="JS67" s="12">
        <v>15699.15803506</v>
      </c>
      <c r="JT67" s="12">
        <v>17234.626503079999</v>
      </c>
      <c r="JU67" s="12">
        <v>17370.408594730001</v>
      </c>
      <c r="JV67" s="12">
        <v>17076.564170829999</v>
      </c>
      <c r="JW67" s="12">
        <v>16192.255056849999</v>
      </c>
      <c r="JX67" s="12">
        <v>16189.00591509</v>
      </c>
      <c r="JY67" s="12">
        <v>16006.269589210006</v>
      </c>
      <c r="JZ67" s="12">
        <v>16377.384703060006</v>
      </c>
      <c r="KA67" s="12">
        <v>15340.774059469999</v>
      </c>
      <c r="KB67" s="12">
        <v>16596.124753799999</v>
      </c>
      <c r="KC67" s="12">
        <v>16651.501997169991</v>
      </c>
      <c r="KD67" s="12">
        <v>17705.445494720003</v>
      </c>
      <c r="KE67" s="12">
        <v>17192.334882239997</v>
      </c>
      <c r="KF67" s="12">
        <v>17660.53136705</v>
      </c>
      <c r="KG67" s="12">
        <v>17239.801287769998</v>
      </c>
      <c r="KH67" s="12">
        <v>15843.279030769998</v>
      </c>
      <c r="KI67" s="12">
        <v>15120.648524439997</v>
      </c>
      <c r="KJ67" s="12">
        <v>15327.365565519996</v>
      </c>
      <c r="KK67" s="12">
        <v>16233.786968709999</v>
      </c>
      <c r="KL67" s="12">
        <v>15929.959841960001</v>
      </c>
      <c r="KM67" s="12">
        <v>15691.043656190001</v>
      </c>
      <c r="KN67" s="12">
        <v>16081.219099409998</v>
      </c>
      <c r="KO67" s="12">
        <v>15949.010319969997</v>
      </c>
      <c r="KP67" s="12">
        <v>16199.171750469994</v>
      </c>
      <c r="KQ67" s="12">
        <v>16711.610628000002</v>
      </c>
      <c r="KR67" s="12">
        <v>15144.717248910001</v>
      </c>
      <c r="KS67" s="12">
        <v>14964.52533921</v>
      </c>
      <c r="KT67" s="12">
        <v>14704.333515329999</v>
      </c>
      <c r="KU67" s="12">
        <v>15039.771657759999</v>
      </c>
      <c r="KV67" s="12">
        <v>14286.408683979998</v>
      </c>
      <c r="KW67" s="12">
        <v>13576.950697629998</v>
      </c>
      <c r="KX67" s="12">
        <v>13191.87290918</v>
      </c>
      <c r="KY67" s="12">
        <v>13195.684503299995</v>
      </c>
      <c r="KZ67" s="12">
        <v>14328.196198569998</v>
      </c>
      <c r="LA67" s="12">
        <v>14903.509476589996</v>
      </c>
      <c r="LB67" s="12">
        <v>15049.540063230008</v>
      </c>
      <c r="LC67" s="12">
        <v>14310.594985549997</v>
      </c>
      <c r="LD67" s="12">
        <v>12463.134359109999</v>
      </c>
      <c r="LE67" s="12">
        <v>13017.36471713</v>
      </c>
      <c r="LF67" s="12">
        <v>13297.851500369999</v>
      </c>
      <c r="LG67" s="12">
        <v>13147.422095859996</v>
      </c>
      <c r="LH67" s="12">
        <v>13680.150299109997</v>
      </c>
      <c r="LI67" s="12">
        <v>13751.880108919995</v>
      </c>
      <c r="LJ67" s="12">
        <v>13677.689387599998</v>
      </c>
      <c r="LK67" s="12">
        <v>14336.30048493</v>
      </c>
      <c r="LL67" s="12">
        <v>14038.093261049999</v>
      </c>
      <c r="LM67" s="12">
        <v>14545.398195010001</v>
      </c>
      <c r="LN67" s="12">
        <v>14575.944911109998</v>
      </c>
      <c r="LO67" s="12">
        <v>14526.362552129998</v>
      </c>
      <c r="LP67" s="12">
        <v>14976.58106282</v>
      </c>
      <c r="LQ67" s="12">
        <v>15018.643901309999</v>
      </c>
      <c r="LR67" s="12">
        <v>15830.888070969999</v>
      </c>
      <c r="LS67" s="12">
        <v>15632.240062209999</v>
      </c>
      <c r="LT67" s="12">
        <v>16230.202400179996</v>
      </c>
      <c r="LU67" s="12">
        <v>15822.680214800002</v>
      </c>
      <c r="LV67" s="12">
        <v>16071.289769520001</v>
      </c>
      <c r="LW67" s="12">
        <v>17067.41259607</v>
      </c>
      <c r="LX67" s="12">
        <v>16941.988082420001</v>
      </c>
      <c r="LY67" s="12">
        <v>17188.012815900001</v>
      </c>
      <c r="LZ67" s="12">
        <v>16926.302408380001</v>
      </c>
      <c r="MA67" s="12">
        <v>16418.95737371</v>
      </c>
      <c r="MB67" s="12">
        <v>17187.352815720002</v>
      </c>
      <c r="MC67" s="12">
        <v>17774.594679140002</v>
      </c>
      <c r="MD67" s="12">
        <v>20040.916138790002</v>
      </c>
      <c r="ME67" s="12">
        <v>19655.201848520002</v>
      </c>
      <c r="MF67" s="12">
        <v>19568.353684649996</v>
      </c>
      <c r="MG67" s="12">
        <v>19123.524210149997</v>
      </c>
      <c r="MH67" s="12">
        <v>17314.631690590006</v>
      </c>
      <c r="MI67" s="12">
        <v>17365.602855689998</v>
      </c>
      <c r="MJ67" s="12">
        <v>18210.453542750001</v>
      </c>
      <c r="MK67" s="12">
        <v>18727.602942429996</v>
      </c>
      <c r="ML67" s="12">
        <v>17963.029887170007</v>
      </c>
      <c r="MM67" s="12">
        <v>17146.853733829998</v>
      </c>
      <c r="MN67" s="12">
        <v>15317.652014400001</v>
      </c>
      <c r="MO67" s="12">
        <v>15788.609373519997</v>
      </c>
      <c r="MP67" s="12">
        <v>16143.666235820001</v>
      </c>
      <c r="MQ67" s="12">
        <v>14997.700787819997</v>
      </c>
      <c r="MR67" s="12">
        <v>14537.279776270001</v>
      </c>
      <c r="MS67" s="12">
        <v>14763.477018459998</v>
      </c>
      <c r="MT67" s="12">
        <v>14875.001091030002</v>
      </c>
      <c r="MU67" s="12">
        <v>14941.942619139998</v>
      </c>
      <c r="MV67" s="12">
        <v>15177.180472909999</v>
      </c>
      <c r="MW67" s="36">
        <v>15225.051705170003</v>
      </c>
      <c r="MX67" s="36">
        <v>15807.733241619999</v>
      </c>
      <c r="MY67" s="36">
        <v>15033.364571030001</v>
      </c>
      <c r="MZ67" s="36">
        <v>15610.312143340001</v>
      </c>
      <c r="NA67" s="36">
        <v>15838.912753829998</v>
      </c>
      <c r="NB67" s="36">
        <v>16760.193783539999</v>
      </c>
      <c r="NC67" s="36">
        <v>17549.170184500003</v>
      </c>
      <c r="ND67" s="36">
        <v>16725.167880260004</v>
      </c>
      <c r="NE67" s="36">
        <v>16935.729649830002</v>
      </c>
      <c r="NF67" s="36">
        <v>17393.53175468</v>
      </c>
      <c r="NG67" s="36">
        <v>17786.157531360001</v>
      </c>
      <c r="NH67" s="36">
        <v>18887.24516206</v>
      </c>
      <c r="NI67" s="34">
        <v>18332.401554219996</v>
      </c>
      <c r="NJ67" s="34">
        <v>17836.336315290002</v>
      </c>
      <c r="NK67" s="34">
        <v>16451.133133679996</v>
      </c>
      <c r="NL67" s="41"/>
      <c r="NM67" s="52"/>
      <c r="NN67" s="41"/>
      <c r="NO67" s="41"/>
      <c r="NP67" s="41"/>
      <c r="NQ67" s="41"/>
      <c r="NR67" s="41"/>
    </row>
    <row r="68" spans="2:382" ht="14.1" customHeight="1" x14ac:dyDescent="0.2">
      <c r="B68" s="2" t="s">
        <v>25</v>
      </c>
      <c r="C68" s="9">
        <v>5.2441910000000016</v>
      </c>
      <c r="D68" s="9">
        <v>4.6272319999999958</v>
      </c>
      <c r="E68" s="9">
        <v>1.8457140000000027</v>
      </c>
      <c r="F68" s="9">
        <v>2.3943379999999976</v>
      </c>
      <c r="G68" s="9">
        <v>2.9272340000000026</v>
      </c>
      <c r="H68" s="9">
        <v>2.9224430000000057</v>
      </c>
      <c r="I68" s="9">
        <v>6.2314999999998691E-2</v>
      </c>
      <c r="J68" s="9">
        <v>-0.40928400000000148</v>
      </c>
      <c r="K68" s="9">
        <v>6.1465999999994893E-2</v>
      </c>
      <c r="L68" s="9">
        <v>-1.0568119999999854</v>
      </c>
      <c r="M68" s="9">
        <v>-7.8322949999999834</v>
      </c>
      <c r="N68" s="9">
        <v>-0.34851199999996968</v>
      </c>
      <c r="O68" s="9">
        <v>-25.909155000000013</v>
      </c>
      <c r="P68" s="9">
        <v>-4.7014680000000082</v>
      </c>
      <c r="Q68" s="9">
        <v>2.021933999999983</v>
      </c>
      <c r="R68" s="9">
        <v>-7.3643669999999544</v>
      </c>
      <c r="S68" s="9">
        <v>22.221111999999994</v>
      </c>
      <c r="T68" s="9">
        <v>-6.5160880000000034</v>
      </c>
      <c r="U68" s="9">
        <v>12.277092000000062</v>
      </c>
      <c r="V68" s="9">
        <v>-7.1511820000000732</v>
      </c>
      <c r="W68" s="9">
        <v>-41.204096000000007</v>
      </c>
      <c r="X68" s="9">
        <v>32.829754000000015</v>
      </c>
      <c r="Y68" s="9">
        <v>25.61775099999986</v>
      </c>
      <c r="Z68" s="9">
        <v>-12.668263000000181</v>
      </c>
      <c r="AA68" s="10">
        <v>-40.689153000000118</v>
      </c>
      <c r="AB68" s="9">
        <v>26.395141000000077</v>
      </c>
      <c r="AC68" s="9">
        <v>52.13720999999979</v>
      </c>
      <c r="AD68" s="9">
        <v>26.837895999999542</v>
      </c>
      <c r="AE68" s="9">
        <v>26.90748599999986</v>
      </c>
      <c r="AF68" s="9">
        <v>-55.446998999999956</v>
      </c>
      <c r="AG68" s="10">
        <v>107.95602599999913</v>
      </c>
      <c r="AH68" s="9">
        <v>45.028286000000122</v>
      </c>
      <c r="AI68" s="9">
        <v>91.72384700000147</v>
      </c>
      <c r="AJ68" s="9">
        <v>106.94661999999998</v>
      </c>
      <c r="AK68" s="9">
        <v>115.43568100000039</v>
      </c>
      <c r="AL68" s="9">
        <v>41.026937000001197</v>
      </c>
      <c r="AM68" s="9">
        <v>-322.07363299999952</v>
      </c>
      <c r="AN68" s="9">
        <v>2.0719479999999022</v>
      </c>
      <c r="AO68" s="9">
        <v>3.5828689999989582</v>
      </c>
      <c r="AP68" s="9">
        <v>6.8842639999975219</v>
      </c>
      <c r="AQ68" s="9">
        <v>-117.08017000000051</v>
      </c>
      <c r="AR68" s="9">
        <v>-6.008554000000295</v>
      </c>
      <c r="AS68" s="9">
        <v>14.906216999998506</v>
      </c>
      <c r="AT68" s="9">
        <v>2.6364880000008126</v>
      </c>
      <c r="AU68" s="9">
        <v>7.3015029999993279</v>
      </c>
      <c r="AV68" s="9">
        <v>14.753870000000489</v>
      </c>
      <c r="AW68" s="9">
        <v>36.85263799999759</v>
      </c>
      <c r="AX68" s="9">
        <v>-18.620066000000357</v>
      </c>
      <c r="AY68" s="9">
        <v>-27.753331999999645</v>
      </c>
      <c r="AZ68" s="9">
        <v>-60.907068000000002</v>
      </c>
      <c r="BA68" s="9">
        <v>-55.891803000001531</v>
      </c>
      <c r="BB68" s="9">
        <v>-32.184777000000615</v>
      </c>
      <c r="BC68" s="9">
        <v>-1.8538290000004054</v>
      </c>
      <c r="BD68" s="9">
        <v>-7.9790139999982639</v>
      </c>
      <c r="BE68" s="9">
        <v>-4.9941659999994732</v>
      </c>
      <c r="BF68" s="9">
        <v>19.998293000003237</v>
      </c>
      <c r="BG68" s="9">
        <v>-22.372948000000935</v>
      </c>
      <c r="BH68" s="9">
        <v>-6.8753010000016799</v>
      </c>
      <c r="BI68" s="9">
        <v>-21.588267999996038</v>
      </c>
      <c r="BJ68" s="9">
        <v>-9.4846439999992285</v>
      </c>
      <c r="BK68" s="9">
        <v>-34.553073999998688</v>
      </c>
      <c r="BL68" s="9">
        <v>-20.053242000004321</v>
      </c>
      <c r="BM68" s="9">
        <v>244.49756199999868</v>
      </c>
      <c r="BN68" s="9">
        <v>7.1365290000004604</v>
      </c>
      <c r="BO68" s="9">
        <v>-71.294278000004326</v>
      </c>
      <c r="BP68" s="9">
        <v>-40.010382999998839</v>
      </c>
      <c r="BQ68" s="9">
        <v>2.9685690000165779</v>
      </c>
      <c r="BR68" s="9">
        <v>-51.551169999995693</v>
      </c>
      <c r="BS68" s="9">
        <v>-66.700017999992838</v>
      </c>
      <c r="BT68" s="9">
        <v>7.0753300000081074</v>
      </c>
      <c r="BU68" s="9">
        <v>-24.750624000001729</v>
      </c>
      <c r="BV68" s="9">
        <v>-53.390172000009102</v>
      </c>
      <c r="BW68" s="9">
        <v>28.460064000005541</v>
      </c>
      <c r="BX68" s="9">
        <v>2.1084510000030567</v>
      </c>
      <c r="BY68" s="9">
        <v>-4.4909079999932437</v>
      </c>
      <c r="BZ68" s="9">
        <v>-11.186228999993094</v>
      </c>
      <c r="CA68" s="9">
        <v>-52.14944799999855</v>
      </c>
      <c r="CB68" s="9">
        <v>-45.668036999998264</v>
      </c>
      <c r="CC68" s="9">
        <v>-33.111381000000051</v>
      </c>
      <c r="CD68" s="9">
        <v>-60.854958999997265</v>
      </c>
      <c r="CE68" s="9">
        <v>-86.665210000003128</v>
      </c>
      <c r="CF68" s="9">
        <v>-76.93160599999942</v>
      </c>
      <c r="CG68" s="9">
        <v>-99.978052000004908</v>
      </c>
      <c r="CH68" s="9">
        <v>-106.00151399999991</v>
      </c>
      <c r="CI68" s="9">
        <v>-90.403475999997667</v>
      </c>
      <c r="CJ68" s="9">
        <v>-167.82517199999938</v>
      </c>
      <c r="CK68" s="9">
        <v>-152.23104500000042</v>
      </c>
      <c r="CL68" s="9">
        <v>-63.097972999999648</v>
      </c>
      <c r="CM68" s="9">
        <v>165.34470899999951</v>
      </c>
      <c r="CN68" s="9">
        <v>-116.94126200000086</v>
      </c>
      <c r="CO68" s="9">
        <v>-196.58170499999295</v>
      </c>
      <c r="CP68" s="9">
        <v>-252.27723800000152</v>
      </c>
      <c r="CQ68" s="9">
        <v>-256.08121899999884</v>
      </c>
      <c r="CR68" s="9">
        <v>40.321910000001253</v>
      </c>
      <c r="CS68" s="9">
        <v>-237.9994209999991</v>
      </c>
      <c r="CT68" s="9">
        <v>-212.90358600000059</v>
      </c>
      <c r="CU68" s="9">
        <v>-242.42553199999978</v>
      </c>
      <c r="CV68" s="7">
        <v>99.637154000699169</v>
      </c>
      <c r="CW68" s="7">
        <v>-214.99133643999838</v>
      </c>
      <c r="CX68" s="7">
        <v>-69.36112868999966</v>
      </c>
      <c r="CY68" s="7">
        <v>-203.01090022999898</v>
      </c>
      <c r="CZ68" s="7">
        <v>-165.82072348000116</v>
      </c>
      <c r="DA68" s="7">
        <v>-171.88758459000027</v>
      </c>
      <c r="DB68" s="7">
        <v>-106.8448546499997</v>
      </c>
      <c r="DC68" s="7">
        <v>-137.01907512999813</v>
      </c>
      <c r="DD68" s="7">
        <v>-137.68415366999599</v>
      </c>
      <c r="DE68" s="7">
        <v>-130.66799536000389</v>
      </c>
      <c r="DF68" s="7">
        <v>-174.45007452999863</v>
      </c>
      <c r="DG68" s="7">
        <v>-368.1072866999977</v>
      </c>
      <c r="DH68" s="7">
        <v>-257.45340802000038</v>
      </c>
      <c r="DI68" s="7">
        <v>-349.22608561000078</v>
      </c>
      <c r="DJ68" s="7">
        <v>-442.56393713000233</v>
      </c>
      <c r="DK68" s="7">
        <v>-433.88242084000188</v>
      </c>
      <c r="DL68" s="7">
        <v>-446.61891477000165</v>
      </c>
      <c r="DM68" s="7">
        <v>-450.80412644000245</v>
      </c>
      <c r="DN68" s="7">
        <v>-456.97464757000063</v>
      </c>
      <c r="DO68" s="7">
        <v>-494.23439739000133</v>
      </c>
      <c r="DP68" s="7">
        <v>-478.94526194000269</v>
      </c>
      <c r="DQ68" s="7">
        <v>-461.91369059000084</v>
      </c>
      <c r="DR68" s="7">
        <v>-462.6802395900047</v>
      </c>
      <c r="DS68" s="7">
        <v>-424.19080505000255</v>
      </c>
      <c r="DT68" s="7">
        <v>-428.3070334099998</v>
      </c>
      <c r="DU68" s="7">
        <v>-298.56952550000176</v>
      </c>
      <c r="DV68" s="7">
        <v>-426.07792207000603</v>
      </c>
      <c r="DW68" s="7">
        <v>-426.48276124000358</v>
      </c>
      <c r="DX68" s="7">
        <v>-423.88276158000571</v>
      </c>
      <c r="DY68" s="7">
        <v>-425.344045310007</v>
      </c>
      <c r="DZ68" s="7">
        <v>-428.09622264000666</v>
      </c>
      <c r="EA68" s="7">
        <v>-427.14398491000389</v>
      </c>
      <c r="EB68" s="7">
        <v>-433.76955099000708</v>
      </c>
      <c r="EC68" s="7">
        <v>-433.09933093000637</v>
      </c>
      <c r="ED68" s="7">
        <v>-440.62731300000627</v>
      </c>
      <c r="EE68" s="7">
        <v>-461.1307740600032</v>
      </c>
      <c r="EF68" s="7">
        <v>-464.78351866000457</v>
      </c>
      <c r="EG68" s="7">
        <v>-466.60329800000324</v>
      </c>
      <c r="EH68" s="7">
        <v>-467.94815299000322</v>
      </c>
      <c r="EI68" s="7">
        <v>-465.74415263000469</v>
      </c>
      <c r="EJ68" s="7">
        <v>-463.74753116000466</v>
      </c>
      <c r="EK68" s="7">
        <v>-472.41429732000444</v>
      </c>
      <c r="EL68" s="7">
        <v>-471.13134653000589</v>
      </c>
      <c r="EM68" s="7">
        <v>-469.27435492999581</v>
      </c>
      <c r="EN68" s="7">
        <v>-443.50016908000453</v>
      </c>
      <c r="EO68" s="7">
        <v>-443.77249983000456</v>
      </c>
      <c r="EP68" s="7">
        <v>-455.74599943000459</v>
      </c>
      <c r="EQ68" s="7">
        <v>-408.11271426000229</v>
      </c>
      <c r="ER68" s="12">
        <v>-411.34688663998628</v>
      </c>
      <c r="ES68" s="12">
        <v>-418.58931194000866</v>
      </c>
      <c r="ET68" s="12">
        <v>-413.60394195000003</v>
      </c>
      <c r="EU68" s="12">
        <v>-420.66433544999995</v>
      </c>
      <c r="EV68" s="12">
        <v>-425.74717686999986</v>
      </c>
      <c r="EW68" s="12">
        <v>-426.52683625999993</v>
      </c>
      <c r="EX68" s="12">
        <v>-429.80629303000006</v>
      </c>
      <c r="EY68" s="12">
        <v>-430.70259337000005</v>
      </c>
      <c r="EZ68" s="12">
        <v>-425.16337089998996</v>
      </c>
      <c r="FA68" s="12">
        <v>-426.38723741001002</v>
      </c>
      <c r="FB68" s="12">
        <v>-424.01086489000005</v>
      </c>
      <c r="FC68" s="12">
        <v>-210.81948449999996</v>
      </c>
      <c r="FD68" s="12">
        <v>-447.43466305999993</v>
      </c>
      <c r="FE68" s="12">
        <v>-448.00689276999856</v>
      </c>
      <c r="FF68" s="12">
        <v>-448.03097351000866</v>
      </c>
      <c r="FG68" s="12">
        <v>-442.65516653999987</v>
      </c>
      <c r="FH68" s="12">
        <v>-460.27562328999977</v>
      </c>
      <c r="FI68" s="12">
        <v>-467.0317413100085</v>
      </c>
      <c r="FJ68" s="12">
        <v>-471.11804183001613</v>
      </c>
      <c r="FK68" s="12">
        <v>-466.37071612999983</v>
      </c>
      <c r="FL68" s="12">
        <v>-469.80646469999999</v>
      </c>
      <c r="FM68" s="12">
        <v>-468.7030286399999</v>
      </c>
      <c r="FN68" s="12">
        <v>-476.0662693299999</v>
      </c>
      <c r="FO68" s="12">
        <v>-498.19206789999993</v>
      </c>
      <c r="FP68" s="12">
        <v>-495.27302092999986</v>
      </c>
      <c r="FQ68" s="12">
        <v>-498.66278540999855</v>
      </c>
      <c r="FR68" s="12">
        <v>-497.84782963999987</v>
      </c>
      <c r="FS68" s="12">
        <v>-511.86102855999991</v>
      </c>
      <c r="FT68" s="12">
        <v>-511.38257077000117</v>
      </c>
      <c r="FU68" s="12">
        <v>-518.10525765999978</v>
      </c>
      <c r="FV68" s="12">
        <v>-517.84020680999993</v>
      </c>
      <c r="FW68" s="12">
        <v>-516.64674036999861</v>
      </c>
      <c r="FX68" s="12">
        <v>-514.22687080999981</v>
      </c>
      <c r="FY68" s="12">
        <v>-516.82263307999983</v>
      </c>
      <c r="FZ68" s="12">
        <v>-516.65258998999991</v>
      </c>
      <c r="GA68" s="12">
        <v>-515.80196164999984</v>
      </c>
      <c r="GB68" s="12">
        <v>-522.80537622999861</v>
      </c>
      <c r="GC68" s="12">
        <v>-524.75562477999983</v>
      </c>
      <c r="GD68" s="12">
        <v>-523.01745232999986</v>
      </c>
      <c r="GE68" s="12">
        <v>-522.08374136001623</v>
      </c>
      <c r="GF68" s="12">
        <v>-521.85209071999861</v>
      </c>
      <c r="GG68" s="12">
        <v>-545.00345641999991</v>
      </c>
      <c r="GH68" s="12">
        <v>-549.02906463999989</v>
      </c>
      <c r="GI68" s="12">
        <v>-532.12777673999994</v>
      </c>
      <c r="GJ68" s="12">
        <v>-661.01641908000136</v>
      </c>
      <c r="GK68" s="12">
        <v>-662.73064597999996</v>
      </c>
      <c r="GL68" s="12">
        <v>-675.74419588999979</v>
      </c>
      <c r="GM68" s="12">
        <v>-665.56503714999985</v>
      </c>
      <c r="GN68" s="12">
        <v>-684.61515609000003</v>
      </c>
      <c r="GO68" s="12">
        <v>-684.00956547999988</v>
      </c>
      <c r="GP68" s="12">
        <v>-581.6612824</v>
      </c>
      <c r="GQ68" s="12">
        <v>-687.41189285999985</v>
      </c>
      <c r="GR68" s="12">
        <v>-686.01420171999973</v>
      </c>
      <c r="GS68" s="12">
        <v>-694.52345752000019</v>
      </c>
      <c r="GT68" s="12">
        <v>-693.4965621099999</v>
      </c>
      <c r="GU68" s="12">
        <v>-690.52814193000006</v>
      </c>
      <c r="GV68" s="12">
        <v>-441.37975314999994</v>
      </c>
      <c r="GW68" s="12">
        <v>-704.4198521400001</v>
      </c>
      <c r="GX68" s="12">
        <v>-731.04655453000009</v>
      </c>
      <c r="GY68" s="12">
        <v>-707.12419406000004</v>
      </c>
      <c r="GZ68" s="12">
        <v>-729.51002325999991</v>
      </c>
      <c r="HA68" s="12">
        <v>-731.71058858999982</v>
      </c>
      <c r="HB68" s="12">
        <v>-725.86450540999999</v>
      </c>
      <c r="HC68" s="12">
        <v>-709.94747708999978</v>
      </c>
      <c r="HD68" s="12">
        <v>-704.81035547999988</v>
      </c>
      <c r="HE68" s="12">
        <v>-716.52680063999992</v>
      </c>
      <c r="HF68" s="12">
        <v>-732.72846113000003</v>
      </c>
      <c r="HG68" s="12">
        <v>-733.9108755000002</v>
      </c>
      <c r="HH68" s="12">
        <v>-737.43247317999999</v>
      </c>
      <c r="HI68" s="12">
        <v>-747.94133265999983</v>
      </c>
      <c r="HJ68" s="12">
        <v>-744.86916493000001</v>
      </c>
      <c r="HK68" s="12">
        <v>-735.8961783499999</v>
      </c>
      <c r="HL68" s="12">
        <v>-737.49807266999983</v>
      </c>
      <c r="HM68" s="12">
        <v>-737.85015238999972</v>
      </c>
      <c r="HN68" s="12">
        <v>-736.93608494000011</v>
      </c>
      <c r="HO68" s="12">
        <v>-736.23562375000006</v>
      </c>
      <c r="HP68" s="12">
        <v>-734.84572979000006</v>
      </c>
      <c r="HQ68" s="12">
        <v>-744.48354450000011</v>
      </c>
      <c r="HR68" s="12">
        <v>-780.69349495999984</v>
      </c>
      <c r="HS68" s="12">
        <v>-797.96909943999981</v>
      </c>
      <c r="HT68" s="12">
        <v>-792.40903509999976</v>
      </c>
      <c r="HU68" s="12">
        <v>-808.6153614399999</v>
      </c>
      <c r="HV68" s="12">
        <v>-809.94142479999982</v>
      </c>
      <c r="HW68" s="12">
        <v>-792.89219204999972</v>
      </c>
      <c r="HX68" s="12">
        <v>-799.62447186999975</v>
      </c>
      <c r="HY68" s="12">
        <v>-799.94348683999988</v>
      </c>
      <c r="HZ68" s="12">
        <v>-803.14558169999987</v>
      </c>
      <c r="IA68" s="12">
        <v>-820.81231618999982</v>
      </c>
      <c r="IB68" s="12">
        <v>-817.05463017999978</v>
      </c>
      <c r="IC68" s="12">
        <v>-829.53020241999968</v>
      </c>
      <c r="ID68" s="12">
        <v>-831.5065922</v>
      </c>
      <c r="IE68" s="12">
        <v>-835.47428155999989</v>
      </c>
      <c r="IF68" s="12">
        <v>-838.44055930000002</v>
      </c>
      <c r="IG68" s="12">
        <v>-838.22167450999996</v>
      </c>
      <c r="IH68" s="12">
        <v>-835.77441772999964</v>
      </c>
      <c r="II68" s="12">
        <v>-844.64888559999997</v>
      </c>
      <c r="IJ68" s="12">
        <v>-848.09315174000017</v>
      </c>
      <c r="IK68" s="12">
        <v>-854.04501242999982</v>
      </c>
      <c r="IL68" s="12">
        <v>-866.11613490000002</v>
      </c>
      <c r="IM68" s="12">
        <v>-863.96522815000014</v>
      </c>
      <c r="IN68" s="12">
        <v>-863.20456809000007</v>
      </c>
      <c r="IO68" s="12">
        <v>-870.25253789000021</v>
      </c>
      <c r="IP68" s="12">
        <v>-871.13834014000008</v>
      </c>
      <c r="IQ68" s="12">
        <v>-868.73733733999984</v>
      </c>
      <c r="IR68" s="12">
        <v>-867.16195575000006</v>
      </c>
      <c r="IS68" s="12">
        <v>-869.33271565999996</v>
      </c>
      <c r="IT68" s="12">
        <v>-885.36120142000004</v>
      </c>
      <c r="IU68" s="12">
        <v>-878.08972509999978</v>
      </c>
      <c r="IV68" s="12">
        <v>-881.8014690399998</v>
      </c>
      <c r="IW68" s="12">
        <v>-886.71057860999974</v>
      </c>
      <c r="IX68" s="12">
        <v>-896.82592455999975</v>
      </c>
      <c r="IY68" s="12">
        <v>-903.08450938999977</v>
      </c>
      <c r="IZ68" s="12">
        <v>-901.50821084999984</v>
      </c>
      <c r="JA68" s="12">
        <v>-916.48424269999998</v>
      </c>
      <c r="JB68" s="12">
        <v>-942.64456558999996</v>
      </c>
      <c r="JC68" s="12">
        <v>-939.59576397999967</v>
      </c>
      <c r="JD68" s="12">
        <v>-923.62405282999998</v>
      </c>
      <c r="JE68" s="12">
        <v>-918.50519705000011</v>
      </c>
      <c r="JF68" s="12">
        <v>-930.33272450000015</v>
      </c>
      <c r="JG68" s="12">
        <v>-922.04729543999986</v>
      </c>
      <c r="JH68" s="12">
        <v>-923.33258793000005</v>
      </c>
      <c r="JI68" s="12">
        <v>-961.95025734000001</v>
      </c>
      <c r="JJ68" s="12">
        <v>-963.17195106999998</v>
      </c>
      <c r="JK68" s="12">
        <v>-957.81976916999997</v>
      </c>
      <c r="JL68" s="12">
        <v>-994.42784298000015</v>
      </c>
      <c r="JM68" s="12">
        <v>-946.20593994999979</v>
      </c>
      <c r="JN68" s="12">
        <v>-958.63899437999976</v>
      </c>
      <c r="JO68" s="12">
        <v>-957.61162006999996</v>
      </c>
      <c r="JP68" s="12">
        <v>-950.90974406999976</v>
      </c>
      <c r="JQ68" s="12">
        <v>-929.95661373999985</v>
      </c>
      <c r="JR68" s="12">
        <v>-927.97213274999979</v>
      </c>
      <c r="JS68" s="12">
        <v>-934.94017282000016</v>
      </c>
      <c r="JT68" s="12">
        <v>-936.58713003000014</v>
      </c>
      <c r="JU68" s="12">
        <v>-945.27329877</v>
      </c>
      <c r="JV68" s="12">
        <v>-956.44418755000004</v>
      </c>
      <c r="JW68" s="12">
        <v>-960.61503958000003</v>
      </c>
      <c r="JX68" s="12">
        <v>-995.61793357999977</v>
      </c>
      <c r="JY68" s="12">
        <v>-956.28373633999968</v>
      </c>
      <c r="JZ68" s="12">
        <v>-949.84139823999976</v>
      </c>
      <c r="KA68" s="12">
        <v>-950.82901654999978</v>
      </c>
      <c r="KB68" s="12">
        <v>-1032.14722205</v>
      </c>
      <c r="KC68" s="12">
        <v>-1053.8484759699998</v>
      </c>
      <c r="KD68" s="12">
        <v>-1049.2226158799999</v>
      </c>
      <c r="KE68" s="12">
        <v>-1039.22202502</v>
      </c>
      <c r="KF68" s="12">
        <v>-1048.7139027799999</v>
      </c>
      <c r="KG68" s="12">
        <v>-521.61699905999956</v>
      </c>
      <c r="KH68" s="12">
        <v>-359.5567531899996</v>
      </c>
      <c r="KI68" s="12">
        <v>-336.33903994999991</v>
      </c>
      <c r="KJ68" s="12">
        <v>-91.697651389999777</v>
      </c>
      <c r="KK68" s="12">
        <v>884.78210662000049</v>
      </c>
      <c r="KL68" s="12">
        <v>1248.6050409199991</v>
      </c>
      <c r="KM68" s="12">
        <v>2508.0179557099991</v>
      </c>
      <c r="KN68" s="12">
        <v>3942.76988828</v>
      </c>
      <c r="KO68" s="12">
        <v>2805.4934964399999</v>
      </c>
      <c r="KP68" s="12">
        <v>2692.7547118499992</v>
      </c>
      <c r="KQ68" s="12">
        <v>2610.1178708600005</v>
      </c>
      <c r="KR68" s="12">
        <v>838.0727239900001</v>
      </c>
      <c r="KS68" s="12">
        <v>974.04760715000009</v>
      </c>
      <c r="KT68" s="12">
        <v>686.54968659000031</v>
      </c>
      <c r="KU68" s="12">
        <v>-288.92698509999946</v>
      </c>
      <c r="KV68" s="12">
        <v>189.85517535000014</v>
      </c>
      <c r="KW68" s="12">
        <v>440.44434366000024</v>
      </c>
      <c r="KX68" s="12">
        <v>1254.3122149100002</v>
      </c>
      <c r="KY68" s="12">
        <v>1747.0945350699997</v>
      </c>
      <c r="KZ68" s="12">
        <v>1878.1148714200006</v>
      </c>
      <c r="LA68" s="12">
        <v>1596.4313191099991</v>
      </c>
      <c r="LB68" s="12">
        <v>2034.4708344299997</v>
      </c>
      <c r="LC68" s="12">
        <v>6849.8102410399988</v>
      </c>
      <c r="LD68" s="12">
        <v>494.69147120000002</v>
      </c>
      <c r="LE68" s="12">
        <v>1109.9899665900002</v>
      </c>
      <c r="LF68" s="12">
        <v>713.06051571999978</v>
      </c>
      <c r="LG68" s="12">
        <v>1114.0406967399999</v>
      </c>
      <c r="LH68" s="12">
        <v>685.58070234000013</v>
      </c>
      <c r="LI68" s="12">
        <v>476.9551266100006</v>
      </c>
      <c r="LJ68" s="12">
        <v>808.95131873000014</v>
      </c>
      <c r="LK68" s="12">
        <v>1136.3007353400003</v>
      </c>
      <c r="LL68" s="12">
        <v>1583.4659465700008</v>
      </c>
      <c r="LM68" s="12">
        <v>1538.2361840000001</v>
      </c>
      <c r="LN68" s="12">
        <v>963.20441338000023</v>
      </c>
      <c r="LO68" s="12">
        <v>920.94562941000027</v>
      </c>
      <c r="LP68" s="12">
        <v>500.41830438999995</v>
      </c>
      <c r="LQ68" s="12">
        <v>306.78932448000018</v>
      </c>
      <c r="LR68" s="12">
        <v>81.257544730000433</v>
      </c>
      <c r="LS68" s="12">
        <v>-33.9586566999997</v>
      </c>
      <c r="LT68" s="12">
        <v>10.506497780000092</v>
      </c>
      <c r="LU68" s="12">
        <v>282.95641120999983</v>
      </c>
      <c r="LV68" s="12">
        <v>862.33845217999954</v>
      </c>
      <c r="LW68" s="12">
        <v>496.58393243000052</v>
      </c>
      <c r="LX68" s="12">
        <v>955.03459473999987</v>
      </c>
      <c r="LY68" s="12">
        <v>274.15688643000021</v>
      </c>
      <c r="LZ68" s="12">
        <v>342.42035738999977</v>
      </c>
      <c r="MA68" s="12">
        <v>3256.5812689699992</v>
      </c>
      <c r="MB68" s="12">
        <v>864.31942685999957</v>
      </c>
      <c r="MC68" s="12">
        <v>745.67084529999988</v>
      </c>
      <c r="MD68" s="12">
        <v>2274.7674962800006</v>
      </c>
      <c r="ME68" s="12">
        <v>1634.4967911999988</v>
      </c>
      <c r="MF68" s="12">
        <v>1680.9548653799998</v>
      </c>
      <c r="MG68" s="12">
        <v>744.78731433000019</v>
      </c>
      <c r="MH68" s="12">
        <v>1021.0021161700013</v>
      </c>
      <c r="MI68" s="12">
        <v>1925.5855912799998</v>
      </c>
      <c r="MJ68" s="12">
        <v>1603.6397603200003</v>
      </c>
      <c r="MK68" s="12">
        <v>1250.4608863800006</v>
      </c>
      <c r="ML68" s="12">
        <v>1775.9754329099999</v>
      </c>
      <c r="MM68" s="12">
        <v>4488.5799998199982</v>
      </c>
      <c r="MN68" s="12">
        <v>4323.8009750700003</v>
      </c>
      <c r="MO68" s="12">
        <v>2291.2734672800002</v>
      </c>
      <c r="MP68" s="12">
        <v>2299.29450163</v>
      </c>
      <c r="MQ68" s="12">
        <v>2356.3349218899998</v>
      </c>
      <c r="MR68" s="12">
        <v>2023.3790519899994</v>
      </c>
      <c r="MS68" s="12">
        <v>5986.5060573699975</v>
      </c>
      <c r="MT68" s="12">
        <v>5270.5095801800007</v>
      </c>
      <c r="MU68" s="12">
        <v>5375.8175700799984</v>
      </c>
      <c r="MV68" s="12">
        <v>6066.0214988199996</v>
      </c>
      <c r="MW68" s="36">
        <v>6997.9969837799999</v>
      </c>
      <c r="MX68" s="36">
        <v>6788.4458896799988</v>
      </c>
      <c r="MY68" s="36">
        <v>12987.153926030001</v>
      </c>
      <c r="MZ68" s="36">
        <v>10616.329338340003</v>
      </c>
      <c r="NA68" s="36">
        <v>10415.334503249996</v>
      </c>
      <c r="NB68" s="36">
        <v>9660.4299779299981</v>
      </c>
      <c r="NC68" s="36">
        <v>10538.869964579999</v>
      </c>
      <c r="ND68" s="36">
        <v>9525.1794548300059</v>
      </c>
      <c r="NE68" s="36">
        <v>12740.915538700003</v>
      </c>
      <c r="NF68" s="36">
        <v>10045.610847680002</v>
      </c>
      <c r="NG68" s="36">
        <v>9975.8930477300019</v>
      </c>
      <c r="NH68" s="36">
        <v>8210.560981659999</v>
      </c>
      <c r="NI68" s="34">
        <v>16418.314414620003</v>
      </c>
      <c r="NJ68" s="34">
        <v>14826.032889790002</v>
      </c>
      <c r="NK68" s="34">
        <v>28158.510670670003</v>
      </c>
      <c r="NL68" s="41"/>
      <c r="NM68" s="52"/>
      <c r="NN68" s="41"/>
      <c r="NO68" s="41"/>
      <c r="NP68" s="41"/>
      <c r="NQ68" s="41"/>
      <c r="NR68" s="41"/>
    </row>
    <row r="69" spans="2:382" ht="14.1" customHeight="1" x14ac:dyDescent="0.2">
      <c r="B69" s="13" t="s">
        <v>26</v>
      </c>
      <c r="C69" s="14">
        <v>41.200347000000001</v>
      </c>
      <c r="D69" s="14">
        <v>38.655385000000003</v>
      </c>
      <c r="E69" s="14">
        <v>44.929583999999991</v>
      </c>
      <c r="F69" s="14">
        <v>52.584672999999988</v>
      </c>
      <c r="G69" s="14">
        <v>56.337034000000003</v>
      </c>
      <c r="H69" s="14">
        <v>61.961653000000005</v>
      </c>
      <c r="I69" s="14">
        <v>69.996198000000007</v>
      </c>
      <c r="J69" s="14">
        <v>84.503264000000001</v>
      </c>
      <c r="K69" s="14">
        <v>104.49150000000002</v>
      </c>
      <c r="L69" s="14">
        <v>131.05897800000002</v>
      </c>
      <c r="M69" s="14">
        <v>169.36525700000001</v>
      </c>
      <c r="N69" s="14">
        <v>217.51092000000008</v>
      </c>
      <c r="O69" s="14">
        <v>293.60237999999993</v>
      </c>
      <c r="P69" s="14">
        <v>346.93284200000005</v>
      </c>
      <c r="Q69" s="14">
        <v>432.18352100000004</v>
      </c>
      <c r="R69" s="14">
        <v>629.56918600000006</v>
      </c>
      <c r="S69" s="14">
        <v>866.02139299999988</v>
      </c>
      <c r="T69" s="14">
        <v>1135.2249730000001</v>
      </c>
      <c r="U69" s="14">
        <v>1471.1793449999998</v>
      </c>
      <c r="V69" s="14">
        <v>1748.1385040000002</v>
      </c>
      <c r="W69" s="14">
        <v>2692.7503390000002</v>
      </c>
      <c r="X69" s="14">
        <v>3377.0770400000001</v>
      </c>
      <c r="Y69" s="14">
        <v>4264.8079360000011</v>
      </c>
      <c r="Z69" s="14">
        <v>4481.8132079999996</v>
      </c>
      <c r="AA69" s="15">
        <v>4753.8722299999999</v>
      </c>
      <c r="AB69" s="14">
        <v>4823.3368719999989</v>
      </c>
      <c r="AC69" s="14">
        <v>4886.1029880000006</v>
      </c>
      <c r="AD69" s="14">
        <v>5199.4082450000005</v>
      </c>
      <c r="AE69" s="14">
        <v>5565.2175150000003</v>
      </c>
      <c r="AF69" s="14">
        <v>5787.0689410000086</v>
      </c>
      <c r="AG69" s="15">
        <v>5896.5374279999987</v>
      </c>
      <c r="AH69" s="14">
        <v>6452.9852889999911</v>
      </c>
      <c r="AI69" s="14">
        <v>6880.1959570000008</v>
      </c>
      <c r="AJ69" s="14">
        <v>7154.560088999996</v>
      </c>
      <c r="AK69" s="14">
        <v>8207.6204289999951</v>
      </c>
      <c r="AL69" s="14">
        <v>8346.4365389999948</v>
      </c>
      <c r="AM69" s="14">
        <v>8383.4505300000019</v>
      </c>
      <c r="AN69" s="14">
        <v>8359.2486120000012</v>
      </c>
      <c r="AO69" s="14">
        <v>8315.3993560000054</v>
      </c>
      <c r="AP69" s="14">
        <v>8039.5201010000055</v>
      </c>
      <c r="AQ69" s="14">
        <v>8521.9031659999982</v>
      </c>
      <c r="AR69" s="14">
        <v>8995.8917440000059</v>
      </c>
      <c r="AS69" s="14">
        <v>9533.9125199999999</v>
      </c>
      <c r="AT69" s="14">
        <v>9977.6132949999956</v>
      </c>
      <c r="AU69" s="14">
        <v>10295.810938999999</v>
      </c>
      <c r="AV69" s="14">
        <v>10415.941071999998</v>
      </c>
      <c r="AW69" s="14">
        <v>10571.132822999993</v>
      </c>
      <c r="AX69" s="14">
        <v>10772.172879999986</v>
      </c>
      <c r="AY69" s="14">
        <v>10686.35900299999</v>
      </c>
      <c r="AZ69" s="14">
        <v>10625.734285999995</v>
      </c>
      <c r="BA69" s="14">
        <v>10595.233607000009</v>
      </c>
      <c r="BB69" s="14">
        <v>11045.585585000008</v>
      </c>
      <c r="BC69" s="14">
        <v>11108.231742</v>
      </c>
      <c r="BD69" s="14">
        <v>11128.120883000001</v>
      </c>
      <c r="BE69" s="14">
        <v>11466.69158500001</v>
      </c>
      <c r="BF69" s="14">
        <v>12009.168968000011</v>
      </c>
      <c r="BG69" s="14">
        <v>12584.962972000007</v>
      </c>
      <c r="BH69" s="14">
        <v>12731.625062999999</v>
      </c>
      <c r="BI69" s="14">
        <v>12779.978721000003</v>
      </c>
      <c r="BJ69" s="14">
        <v>12817.709410000001</v>
      </c>
      <c r="BK69" s="14">
        <v>13252.636739000001</v>
      </c>
      <c r="BL69" s="14">
        <v>13047.471202999997</v>
      </c>
      <c r="BM69" s="14">
        <v>13498.531730000001</v>
      </c>
      <c r="BN69" s="14">
        <v>13714.026148999999</v>
      </c>
      <c r="BO69" s="14">
        <v>13975.705467</v>
      </c>
      <c r="BP69" s="14">
        <v>14096.000125000004</v>
      </c>
      <c r="BQ69" s="14">
        <v>14565.131210000003</v>
      </c>
      <c r="BR69" s="14">
        <v>15416.980019000001</v>
      </c>
      <c r="BS69" s="14">
        <v>15750.244799999999</v>
      </c>
      <c r="BT69" s="14">
        <v>15721.532083999999</v>
      </c>
      <c r="BU69" s="14">
        <v>15420.484870000004</v>
      </c>
      <c r="BV69" s="14">
        <v>15758.841798999998</v>
      </c>
      <c r="BW69" s="14">
        <v>16063.470158</v>
      </c>
      <c r="BX69" s="14">
        <v>15865.865603999995</v>
      </c>
      <c r="BY69" s="14">
        <v>15914.548439</v>
      </c>
      <c r="BZ69" s="14">
        <v>16268.986319</v>
      </c>
      <c r="CA69" s="14">
        <v>16885.886562000003</v>
      </c>
      <c r="CB69" s="14">
        <v>16634.661774</v>
      </c>
      <c r="CC69" s="14">
        <v>17319.703130999995</v>
      </c>
      <c r="CD69" s="14">
        <v>17455.872935000003</v>
      </c>
      <c r="CE69" s="14">
        <v>18086.952916999999</v>
      </c>
      <c r="CF69" s="14">
        <v>18302.549425000005</v>
      </c>
      <c r="CG69" s="14">
        <v>18231.137881000002</v>
      </c>
      <c r="CH69" s="14">
        <v>18047.786667999997</v>
      </c>
      <c r="CI69" s="14">
        <v>18647.306685</v>
      </c>
      <c r="CJ69" s="14">
        <v>19305.159559999996</v>
      </c>
      <c r="CK69" s="14">
        <v>19949.238439999994</v>
      </c>
      <c r="CL69" s="14">
        <v>20284.929007999999</v>
      </c>
      <c r="CM69" s="14">
        <v>20855.487390999995</v>
      </c>
      <c r="CN69" s="14">
        <v>21635.651519999999</v>
      </c>
      <c r="CO69" s="14">
        <v>22145.246934000003</v>
      </c>
      <c r="CP69" s="14">
        <v>22613.888170999995</v>
      </c>
      <c r="CQ69" s="14">
        <v>23776.669914000002</v>
      </c>
      <c r="CR69" s="14">
        <v>23693.597749</v>
      </c>
      <c r="CS69" s="14">
        <v>24390.155227999996</v>
      </c>
      <c r="CT69" s="14">
        <v>24092.069434999998</v>
      </c>
      <c r="CU69" s="14">
        <v>24575.282757000001</v>
      </c>
      <c r="CV69" s="16">
        <v>24273.947624629996</v>
      </c>
      <c r="CW69" s="16">
        <v>24070.451025970004</v>
      </c>
      <c r="CX69" s="16">
        <v>24248.143952989998</v>
      </c>
      <c r="CY69" s="16">
        <v>25747.047111050004</v>
      </c>
      <c r="CZ69" s="16">
        <v>26316.518403669994</v>
      </c>
      <c r="DA69" s="16">
        <v>26645.510727390003</v>
      </c>
      <c r="DB69" s="16">
        <v>29445.29405307</v>
      </c>
      <c r="DC69" s="16">
        <v>29743.435349030005</v>
      </c>
      <c r="DD69" s="16">
        <v>29311.555492570009</v>
      </c>
      <c r="DE69" s="16">
        <v>30471.568799039993</v>
      </c>
      <c r="DF69" s="16">
        <v>29737.271556060005</v>
      </c>
      <c r="DG69" s="16">
        <v>29366.789415120005</v>
      </c>
      <c r="DH69" s="16">
        <v>28739.004987540004</v>
      </c>
      <c r="DI69" s="16">
        <v>29495.418644179998</v>
      </c>
      <c r="DJ69" s="16">
        <v>30949.97392638</v>
      </c>
      <c r="DK69" s="16">
        <v>31062.764031799998</v>
      </c>
      <c r="DL69" s="16">
        <v>31717.646089099999</v>
      </c>
      <c r="DM69" s="16">
        <v>33339.265031059993</v>
      </c>
      <c r="DN69" s="16">
        <v>34597.884093989996</v>
      </c>
      <c r="DO69" s="16">
        <v>36582.144758050003</v>
      </c>
      <c r="DP69" s="16">
        <v>36633.625977499993</v>
      </c>
      <c r="DQ69" s="16">
        <v>37345.618757010001</v>
      </c>
      <c r="DR69" s="16">
        <v>38856.779273870001</v>
      </c>
      <c r="DS69" s="16">
        <v>39556.592994770006</v>
      </c>
      <c r="DT69" s="16">
        <v>41595.505566090003</v>
      </c>
      <c r="DU69" s="16">
        <v>42027.602475439999</v>
      </c>
      <c r="DV69" s="16">
        <v>42208.795695839995</v>
      </c>
      <c r="DW69" s="16">
        <v>41221.821389899997</v>
      </c>
      <c r="DX69" s="16">
        <v>41612.283538150004</v>
      </c>
      <c r="DY69" s="16">
        <v>41369.791823119995</v>
      </c>
      <c r="DZ69" s="16">
        <v>42619.513440929994</v>
      </c>
      <c r="EA69" s="16">
        <v>43251.457768309985</v>
      </c>
      <c r="EB69" s="16">
        <v>42945.34122052</v>
      </c>
      <c r="EC69" s="16">
        <v>43727.484807459987</v>
      </c>
      <c r="ED69" s="16">
        <v>43926.789718489999</v>
      </c>
      <c r="EE69" s="16">
        <v>42187.676793840001</v>
      </c>
      <c r="EF69" s="16">
        <v>41980.712103049998</v>
      </c>
      <c r="EG69" s="16">
        <v>45472.259683309996</v>
      </c>
      <c r="EH69" s="16">
        <v>44605.601573840002</v>
      </c>
      <c r="EI69" s="16">
        <v>45066.526045889994</v>
      </c>
      <c r="EJ69" s="16">
        <v>44721.080262069991</v>
      </c>
      <c r="EK69" s="16">
        <v>44638.036620090003</v>
      </c>
      <c r="EL69" s="16">
        <v>44036.05158788</v>
      </c>
      <c r="EM69" s="16">
        <v>45394.113411890001</v>
      </c>
      <c r="EN69" s="16">
        <v>47242.436900879999</v>
      </c>
      <c r="EO69" s="16">
        <v>47111.890009499992</v>
      </c>
      <c r="EP69" s="16">
        <v>50281.37250102999</v>
      </c>
      <c r="EQ69" s="16">
        <v>51185.637187930006</v>
      </c>
      <c r="ER69" s="32">
        <v>51119.361564870007</v>
      </c>
      <c r="ES69" s="32">
        <v>51128.944877349997</v>
      </c>
      <c r="ET69" s="32">
        <v>45808.525573819992</v>
      </c>
      <c r="EU69" s="32">
        <v>48692.087881189997</v>
      </c>
      <c r="EV69" s="32">
        <v>47219.859081609997</v>
      </c>
      <c r="EW69" s="32">
        <v>47167.498272819998</v>
      </c>
      <c r="EX69" s="32">
        <v>47361.414284309991</v>
      </c>
      <c r="EY69" s="32">
        <v>48297.162637490008</v>
      </c>
      <c r="EZ69" s="32">
        <v>48798.062994569998</v>
      </c>
      <c r="FA69" s="32">
        <v>47833.896659279992</v>
      </c>
      <c r="FB69" s="32">
        <v>48171.525116579993</v>
      </c>
      <c r="FC69" s="32">
        <v>49868.525829400001</v>
      </c>
      <c r="FD69" s="32">
        <v>49603.920574789998</v>
      </c>
      <c r="FE69" s="32">
        <v>49512.677511759997</v>
      </c>
      <c r="FF69" s="32">
        <v>49957.108620089995</v>
      </c>
      <c r="FG69" s="32">
        <v>49967.400032300007</v>
      </c>
      <c r="FH69" s="32">
        <v>51174.739804719997</v>
      </c>
      <c r="FI69" s="32">
        <v>53305.200695709995</v>
      </c>
      <c r="FJ69" s="32">
        <v>55178.042617979991</v>
      </c>
      <c r="FK69" s="32">
        <v>55308.123922800005</v>
      </c>
      <c r="FL69" s="32">
        <v>54495.26759435</v>
      </c>
      <c r="FM69" s="32">
        <v>54866.795907870001</v>
      </c>
      <c r="FN69" s="32">
        <v>55867.905243550005</v>
      </c>
      <c r="FO69" s="32">
        <v>59153.009816899998</v>
      </c>
      <c r="FP69" s="32">
        <v>56934.594050470012</v>
      </c>
      <c r="FQ69" s="32">
        <v>58066.579039089993</v>
      </c>
      <c r="FR69" s="32">
        <v>59874.083988299994</v>
      </c>
      <c r="FS69" s="32">
        <v>60901.894314700003</v>
      </c>
      <c r="FT69" s="32">
        <v>62096.435261660001</v>
      </c>
      <c r="FU69" s="32">
        <v>65680.608790500002</v>
      </c>
      <c r="FV69" s="32">
        <v>67090.683724810006</v>
      </c>
      <c r="FW69" s="32">
        <v>65242.80638401</v>
      </c>
      <c r="FX69" s="32">
        <v>62633.872816270006</v>
      </c>
      <c r="FY69" s="32">
        <v>63349.461564169993</v>
      </c>
      <c r="FZ69" s="32">
        <v>65970.417647170005</v>
      </c>
      <c r="GA69" s="32">
        <v>68064.59465982001</v>
      </c>
      <c r="GB69" s="32">
        <v>68154.335289909985</v>
      </c>
      <c r="GC69" s="32">
        <v>71527.01283960999</v>
      </c>
      <c r="GD69" s="32">
        <v>72982.826751569999</v>
      </c>
      <c r="GE69" s="32">
        <v>72842.08136840997</v>
      </c>
      <c r="GF69" s="32">
        <v>72930.596889969995</v>
      </c>
      <c r="GG69" s="32">
        <v>72707.555712480011</v>
      </c>
      <c r="GH69" s="32">
        <v>73701.663397960001</v>
      </c>
      <c r="GI69" s="32">
        <v>72491.493185810003</v>
      </c>
      <c r="GJ69" s="32">
        <v>71201.699733389993</v>
      </c>
      <c r="GK69" s="32">
        <v>67924.025144700005</v>
      </c>
      <c r="GL69" s="32">
        <v>70227.710535849998</v>
      </c>
      <c r="GM69" s="32">
        <v>72425.145169009993</v>
      </c>
      <c r="GN69" s="32">
        <v>67745.168406089972</v>
      </c>
      <c r="GO69" s="32">
        <v>71029.218117990007</v>
      </c>
      <c r="GP69" s="32">
        <v>73023.47310819001</v>
      </c>
      <c r="GQ69" s="32">
        <v>72200.548007229998</v>
      </c>
      <c r="GR69" s="32">
        <v>74568.526435060005</v>
      </c>
      <c r="GS69" s="32">
        <v>73769.332249840008</v>
      </c>
      <c r="GT69" s="32">
        <v>71704.563066360017</v>
      </c>
      <c r="GU69" s="32">
        <v>73105.669629109994</v>
      </c>
      <c r="GV69" s="32">
        <v>69796.846111190011</v>
      </c>
      <c r="GW69" s="32">
        <v>71152.277025860007</v>
      </c>
      <c r="GX69" s="32">
        <v>73822.84437678002</v>
      </c>
      <c r="GY69" s="32">
        <v>66885.83189839001</v>
      </c>
      <c r="GZ69" s="32">
        <v>72079.540735599992</v>
      </c>
      <c r="HA69" s="32">
        <v>70389.388646690015</v>
      </c>
      <c r="HB69" s="32">
        <v>67604.069805840001</v>
      </c>
      <c r="HC69" s="32">
        <v>67593.125580939988</v>
      </c>
      <c r="HD69" s="32">
        <v>66937.393034119988</v>
      </c>
      <c r="HE69" s="32">
        <v>68716.173688809999</v>
      </c>
      <c r="HF69" s="32">
        <v>68624.570401410019</v>
      </c>
      <c r="HG69" s="32">
        <v>70756.217252050017</v>
      </c>
      <c r="HH69" s="32">
        <v>67927.613657430004</v>
      </c>
      <c r="HI69" s="32">
        <v>68959.223773899997</v>
      </c>
      <c r="HJ69" s="32">
        <v>74258.251589970008</v>
      </c>
      <c r="HK69" s="32">
        <v>75828.340802449995</v>
      </c>
      <c r="HL69" s="32">
        <v>76032.769484870005</v>
      </c>
      <c r="HM69" s="32">
        <v>73315.638538489991</v>
      </c>
      <c r="HN69" s="32">
        <v>72669.514221319987</v>
      </c>
      <c r="HO69" s="32">
        <v>72594.524608709995</v>
      </c>
      <c r="HP69" s="32">
        <v>73930.664614489986</v>
      </c>
      <c r="HQ69" s="32">
        <v>74146.73681978001</v>
      </c>
      <c r="HR69" s="32">
        <v>82106.588950770005</v>
      </c>
      <c r="HS69" s="32">
        <v>83158.416877369993</v>
      </c>
      <c r="HT69" s="32">
        <v>81362.807900160013</v>
      </c>
      <c r="HU69" s="32">
        <v>81313.240524979992</v>
      </c>
      <c r="HV69" s="32">
        <v>81968.584073129998</v>
      </c>
      <c r="HW69" s="32">
        <v>78745.203971149997</v>
      </c>
      <c r="HX69" s="32">
        <v>77467.646036799997</v>
      </c>
      <c r="HY69" s="32">
        <v>77607.687828980008</v>
      </c>
      <c r="HZ69" s="32">
        <v>84358.817329109996</v>
      </c>
      <c r="IA69" s="32">
        <v>83389.289472649994</v>
      </c>
      <c r="IB69" s="32">
        <v>84703.65837659</v>
      </c>
      <c r="IC69" s="32">
        <v>84243.359008010011</v>
      </c>
      <c r="ID69" s="32">
        <v>83724.124793809999</v>
      </c>
      <c r="IE69" s="32">
        <v>83818.581744180003</v>
      </c>
      <c r="IF69" s="32">
        <v>84854.632297009986</v>
      </c>
      <c r="IG69" s="32">
        <v>84005.092287309992</v>
      </c>
      <c r="IH69" s="32">
        <v>86004.457052070007</v>
      </c>
      <c r="II69" s="32">
        <v>84696.543422210001</v>
      </c>
      <c r="IJ69" s="32">
        <v>82898.821807529996</v>
      </c>
      <c r="IK69" s="32">
        <v>86577.170613840004</v>
      </c>
      <c r="IL69" s="32">
        <v>85247.133274730004</v>
      </c>
      <c r="IM69" s="32">
        <v>93924.407426329984</v>
      </c>
      <c r="IN69" s="32">
        <v>91585.392923569976</v>
      </c>
      <c r="IO69" s="32">
        <v>87397.186646719972</v>
      </c>
      <c r="IP69" s="32">
        <v>87281.211906469995</v>
      </c>
      <c r="IQ69" s="32">
        <v>86264.137510729997</v>
      </c>
      <c r="IR69" s="32">
        <v>84821.944490409995</v>
      </c>
      <c r="IS69" s="32">
        <v>85677.352279879982</v>
      </c>
      <c r="IT69" s="32">
        <v>85349.322809069985</v>
      </c>
      <c r="IU69" s="32">
        <v>84796.384874120005</v>
      </c>
      <c r="IV69" s="32">
        <v>84024.720608739983</v>
      </c>
      <c r="IW69" s="32">
        <v>84469.902734119998</v>
      </c>
      <c r="IX69" s="32">
        <v>85566.511783380018</v>
      </c>
      <c r="IY69" s="32">
        <v>91731.192857970003</v>
      </c>
      <c r="IZ69" s="32">
        <v>91099.515336979995</v>
      </c>
      <c r="JA69" s="32">
        <v>89582.861394390013</v>
      </c>
      <c r="JB69" s="32">
        <v>89049.296205049992</v>
      </c>
      <c r="JC69" s="32">
        <v>89461.681122630005</v>
      </c>
      <c r="JD69" s="32">
        <v>89226.975904620005</v>
      </c>
      <c r="JE69" s="32">
        <v>88375.217003559985</v>
      </c>
      <c r="JF69" s="32">
        <v>98203.725978899995</v>
      </c>
      <c r="JG69" s="32">
        <v>98596.614953800003</v>
      </c>
      <c r="JH69" s="32">
        <v>98579.677867120015</v>
      </c>
      <c r="JI69" s="32">
        <v>96276.158569290012</v>
      </c>
      <c r="JJ69" s="32">
        <v>92680.235596720013</v>
      </c>
      <c r="JK69" s="32">
        <v>88833.671683960012</v>
      </c>
      <c r="JL69" s="32">
        <v>98794.985776400019</v>
      </c>
      <c r="JM69" s="32">
        <v>93404.028739259986</v>
      </c>
      <c r="JN69" s="32">
        <v>94611.53393657002</v>
      </c>
      <c r="JO69" s="32">
        <v>94741.795430090002</v>
      </c>
      <c r="JP69" s="32">
        <v>92409.830401950006</v>
      </c>
      <c r="JQ69" s="32">
        <v>96873.200091859995</v>
      </c>
      <c r="JR69" s="32">
        <v>95726.773703389976</v>
      </c>
      <c r="JS69" s="32">
        <v>97219.63320466</v>
      </c>
      <c r="JT69" s="32">
        <v>89293.069737459984</v>
      </c>
      <c r="JU69" s="32">
        <v>98924.404178310011</v>
      </c>
      <c r="JV69" s="32">
        <v>108243.00054376002</v>
      </c>
      <c r="JW69" s="32">
        <v>111867.57979667999</v>
      </c>
      <c r="JX69" s="32">
        <v>107386.52741373001</v>
      </c>
      <c r="JY69" s="32">
        <v>104122.14411584999</v>
      </c>
      <c r="JZ69" s="32">
        <v>113805.38748443</v>
      </c>
      <c r="KA69" s="32">
        <v>108690.17689125999</v>
      </c>
      <c r="KB69" s="32">
        <v>103749.83462361002</v>
      </c>
      <c r="KC69" s="32">
        <v>108486.76851567997</v>
      </c>
      <c r="KD69" s="32">
        <v>107142.88376307</v>
      </c>
      <c r="KE69" s="32">
        <v>104820.77866734</v>
      </c>
      <c r="KF69" s="32">
        <v>103953.74732934999</v>
      </c>
      <c r="KG69" s="32">
        <v>100210.88925922</v>
      </c>
      <c r="KH69" s="32">
        <v>100630.32234779002</v>
      </c>
      <c r="KI69" s="32">
        <v>100236.04507311998</v>
      </c>
      <c r="KJ69" s="32">
        <v>97858.866275230001</v>
      </c>
      <c r="KK69" s="32">
        <v>99930.358826390002</v>
      </c>
      <c r="KL69" s="32">
        <v>107300.66507641</v>
      </c>
      <c r="KM69" s="32">
        <v>110243.77369696001</v>
      </c>
      <c r="KN69" s="32">
        <v>103885.41078983</v>
      </c>
      <c r="KO69" s="32">
        <v>102450.46248710999</v>
      </c>
      <c r="KP69" s="32">
        <v>110025.16465452999</v>
      </c>
      <c r="KQ69" s="32">
        <v>106905.01033595001</v>
      </c>
      <c r="KR69" s="32">
        <v>112247.87084552999</v>
      </c>
      <c r="KS69" s="32">
        <v>108049.24780682001</v>
      </c>
      <c r="KT69" s="32">
        <v>122309.23497246002</v>
      </c>
      <c r="KU69" s="32">
        <v>110314.13393816998</v>
      </c>
      <c r="KV69" s="32">
        <v>107083.30321536002</v>
      </c>
      <c r="KW69" s="32">
        <v>106458.02877141</v>
      </c>
      <c r="KX69" s="32">
        <v>112107.42601345999</v>
      </c>
      <c r="KY69" s="32">
        <v>112549.47511301002</v>
      </c>
      <c r="KZ69" s="32">
        <v>116119.14216705</v>
      </c>
      <c r="LA69" s="32">
        <v>116844.13780867001</v>
      </c>
      <c r="LB69" s="32">
        <v>126593.71208496</v>
      </c>
      <c r="LC69" s="32">
        <v>127241.91610889998</v>
      </c>
      <c r="LD69" s="32">
        <v>123044.90925518</v>
      </c>
      <c r="LE69" s="32">
        <v>122877.91684451001</v>
      </c>
      <c r="LF69" s="32">
        <v>125426.52547730999</v>
      </c>
      <c r="LG69" s="32">
        <v>121377.78514877999</v>
      </c>
      <c r="LH69" s="32">
        <v>125620.95199082998</v>
      </c>
      <c r="LI69" s="32">
        <v>125909.28092260998</v>
      </c>
      <c r="LJ69" s="32">
        <v>124546.97672883999</v>
      </c>
      <c r="LK69" s="32">
        <v>124719.49334761</v>
      </c>
      <c r="LL69" s="32">
        <v>127312.34428978001</v>
      </c>
      <c r="LM69" s="32">
        <v>123911.73615140001</v>
      </c>
      <c r="LN69" s="32">
        <v>129322.88570362001</v>
      </c>
      <c r="LO69" s="32">
        <v>133431.13019321</v>
      </c>
      <c r="LP69" s="32">
        <v>140777.58827803002</v>
      </c>
      <c r="LQ69" s="32">
        <v>144187.33280850999</v>
      </c>
      <c r="LR69" s="32">
        <v>139368.46732144002</v>
      </c>
      <c r="LS69" s="32">
        <v>142427.10502907002</v>
      </c>
      <c r="LT69" s="32">
        <v>141406.08123340996</v>
      </c>
      <c r="LU69" s="32">
        <v>150512.30512363999</v>
      </c>
      <c r="LV69" s="32">
        <v>148899.36105911003</v>
      </c>
      <c r="LW69" s="32">
        <v>159335.21444500997</v>
      </c>
      <c r="LX69" s="32">
        <v>155356.05004463001</v>
      </c>
      <c r="LY69" s="32">
        <v>157414.33611556</v>
      </c>
      <c r="LZ69" s="32">
        <v>141156.75257453998</v>
      </c>
      <c r="MA69" s="32">
        <v>144490.07009044001</v>
      </c>
      <c r="MB69" s="32">
        <v>145855.94535217003</v>
      </c>
      <c r="MC69" s="32">
        <v>148947.79548614999</v>
      </c>
      <c r="MD69" s="32">
        <v>138524.96632558</v>
      </c>
      <c r="ME69" s="32">
        <v>133490.37863936002</v>
      </c>
      <c r="MF69" s="32">
        <v>142443.33200840998</v>
      </c>
      <c r="MG69" s="32">
        <v>152895.75609729</v>
      </c>
      <c r="MH69" s="32">
        <v>161804.04374286998</v>
      </c>
      <c r="MI69" s="32">
        <v>162874.10715834005</v>
      </c>
      <c r="MJ69" s="32">
        <v>165296.41035381</v>
      </c>
      <c r="MK69" s="32">
        <v>164247.91793332997</v>
      </c>
      <c r="ML69" s="32">
        <v>167910.93425419001</v>
      </c>
      <c r="MM69" s="32">
        <v>172992.28284060996</v>
      </c>
      <c r="MN69" s="32">
        <v>177122.36767446002</v>
      </c>
      <c r="MO69" s="32">
        <v>174199.82898812997</v>
      </c>
      <c r="MP69" s="32">
        <v>185973.13994650001</v>
      </c>
      <c r="MQ69" s="32">
        <v>182042.35876667002</v>
      </c>
      <c r="MR69" s="32">
        <v>184032.53407887998</v>
      </c>
      <c r="MS69" s="32">
        <v>191017.46801712</v>
      </c>
      <c r="MT69" s="32">
        <v>194347.15737197001</v>
      </c>
      <c r="MU69" s="32">
        <v>207140.11963506002</v>
      </c>
      <c r="MV69" s="32">
        <v>210517.36839025997</v>
      </c>
      <c r="MW69" s="38">
        <v>212264.13963885998</v>
      </c>
      <c r="MX69" s="38">
        <v>210322.74982778999</v>
      </c>
      <c r="MY69" s="38">
        <v>222047.63792575002</v>
      </c>
      <c r="MZ69" s="38">
        <v>224530.29690971001</v>
      </c>
      <c r="NA69" s="38">
        <v>228468.19563820999</v>
      </c>
      <c r="NB69" s="38">
        <v>212812.90697234005</v>
      </c>
      <c r="NC69" s="38">
        <v>226831.92229419996</v>
      </c>
      <c r="ND69" s="38">
        <v>217321.59294275998</v>
      </c>
      <c r="NE69" s="38">
        <v>223862.31503041001</v>
      </c>
      <c r="NF69" s="38">
        <v>222521.00043223004</v>
      </c>
      <c r="NG69" s="38">
        <v>225421.42203981997</v>
      </c>
      <c r="NH69" s="38">
        <v>226912.73077219</v>
      </c>
      <c r="NI69" s="38">
        <v>228920.05714568996</v>
      </c>
      <c r="NJ69" s="38">
        <v>230339.27654788003</v>
      </c>
      <c r="NK69" s="38">
        <v>246893.25474366001</v>
      </c>
      <c r="NL69" s="41"/>
      <c r="NM69" s="52"/>
      <c r="NN69" s="41"/>
      <c r="NO69" s="41"/>
      <c r="NP69" s="41"/>
      <c r="NQ69" s="41"/>
      <c r="NR69" s="41"/>
    </row>
    <row r="70" spans="2:382" ht="14.1" customHeight="1" x14ac:dyDescent="0.2">
      <c r="BN70" s="17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G70" s="18"/>
    </row>
    <row r="71" spans="2:382" ht="14.1" customHeight="1" x14ac:dyDescent="0.2">
      <c r="B71" s="20"/>
      <c r="BN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  <c r="LQ71" s="17"/>
      <c r="LR71" s="17"/>
      <c r="LS71" s="17"/>
      <c r="LT71" s="17"/>
      <c r="LU71" s="17"/>
      <c r="LV71" s="17"/>
      <c r="LW71" s="17"/>
      <c r="LX71" s="17"/>
      <c r="LY71" s="17"/>
      <c r="LZ71" s="17"/>
      <c r="MA71" s="17"/>
      <c r="MB71" s="17"/>
      <c r="MC71" s="17"/>
      <c r="MD71" s="17"/>
      <c r="ME71" s="17"/>
      <c r="MF71" s="17"/>
      <c r="MG71" s="17"/>
      <c r="MH71" s="17"/>
      <c r="MI71" s="17"/>
      <c r="MJ71" s="26"/>
      <c r="MK71" s="17"/>
      <c r="ML71" s="17"/>
      <c r="MM71" s="22"/>
      <c r="MO71" s="27"/>
      <c r="MR71" s="17"/>
      <c r="MS71" s="17"/>
      <c r="MT71" s="17"/>
      <c r="MU71" s="17"/>
      <c r="NJ71" s="50"/>
      <c r="NK71" s="46"/>
    </row>
    <row r="72" spans="2:382" ht="14.1" customHeight="1" x14ac:dyDescent="0.2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BN72" s="17"/>
      <c r="KF72" s="22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25"/>
      <c r="LP72" s="17"/>
      <c r="LQ72" s="17"/>
      <c r="LR72" s="17"/>
      <c r="LS72" s="17"/>
      <c r="LT72" s="17"/>
      <c r="LU72" s="17"/>
      <c r="LV72" s="17"/>
      <c r="LW72" s="17"/>
      <c r="LX72" s="17"/>
      <c r="LY72" s="17"/>
      <c r="LZ72" s="17"/>
      <c r="MA72" s="17"/>
      <c r="MB72" s="17"/>
      <c r="MC72" s="17"/>
      <c r="MD72" s="17"/>
      <c r="ME72" s="17"/>
      <c r="MF72" s="17"/>
      <c r="MG72" s="17"/>
      <c r="MH72" s="17"/>
      <c r="MI72" s="24"/>
      <c r="MJ72" s="24"/>
      <c r="MK72" s="24"/>
      <c r="ML72" s="24"/>
      <c r="MM72" s="24"/>
      <c r="MR72" s="24"/>
      <c r="MS72" s="24"/>
      <c r="MT72" s="22"/>
      <c r="MU72" s="24"/>
      <c r="NE72" s="22"/>
      <c r="NF72" s="22"/>
      <c r="NG72" s="22"/>
      <c r="NH72" s="22"/>
      <c r="NI72" s="22"/>
      <c r="NJ72" s="22"/>
      <c r="NK72" s="22"/>
    </row>
    <row r="73" spans="2:382" ht="14.1" customHeight="1" x14ac:dyDescent="0.2">
      <c r="B73" s="21"/>
      <c r="BN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  <c r="LO73" s="17"/>
      <c r="LP73" s="17"/>
      <c r="LQ73" s="17"/>
      <c r="LR73" s="17"/>
      <c r="LS73" s="17"/>
      <c r="LT73" s="17"/>
      <c r="LU73" s="17"/>
      <c r="LV73" s="17"/>
      <c r="LW73" s="17"/>
      <c r="LX73" s="17"/>
      <c r="LY73" s="17"/>
      <c r="LZ73" s="17"/>
      <c r="MA73" s="17"/>
      <c r="MB73" s="17"/>
      <c r="MC73" s="17"/>
      <c r="MD73" s="17"/>
      <c r="ME73" s="17"/>
      <c r="MF73" s="17"/>
      <c r="MG73" s="17"/>
      <c r="MH73" s="17"/>
      <c r="MI73" s="17"/>
      <c r="MJ73" s="17"/>
      <c r="MK73" s="17"/>
      <c r="ML73" s="17"/>
      <c r="MM73" s="17"/>
      <c r="MR73" s="17"/>
      <c r="MS73" s="17"/>
      <c r="MT73" s="17"/>
      <c r="MU73" s="17"/>
      <c r="MY73" s="40"/>
      <c r="MZ73" s="40"/>
    </row>
    <row r="74" spans="2:382" ht="14.1" customHeight="1" x14ac:dyDescent="0.2">
      <c r="BN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  <c r="LO74" s="17"/>
      <c r="LP74" s="17"/>
      <c r="LQ74" s="17"/>
      <c r="LR74" s="17"/>
      <c r="LS74" s="17"/>
      <c r="LT74" s="17"/>
      <c r="LU74" s="17"/>
      <c r="LV74" s="17"/>
      <c r="LW74" s="17"/>
      <c r="LX74" s="17"/>
      <c r="LY74" s="17"/>
      <c r="LZ74" s="17"/>
      <c r="MA74" s="17"/>
      <c r="MB74" s="17"/>
      <c r="MC74" s="17"/>
      <c r="MD74" s="17"/>
      <c r="ME74" s="17"/>
      <c r="MF74" s="17"/>
      <c r="MG74" s="17"/>
      <c r="MH74" s="17"/>
      <c r="MI74" s="17"/>
      <c r="MJ74" s="17"/>
      <c r="MK74" s="17"/>
      <c r="ML74" s="17"/>
      <c r="MM74" s="17"/>
      <c r="MR74" s="17"/>
      <c r="MS74" s="17"/>
      <c r="MT74" s="17"/>
      <c r="MU74" s="17"/>
    </row>
    <row r="75" spans="2:382" ht="14.1" customHeight="1" x14ac:dyDescent="0.2">
      <c r="B75" s="3"/>
      <c r="BN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24"/>
      <c r="LC75" s="24"/>
      <c r="LD75" s="17"/>
      <c r="LE75" s="24"/>
      <c r="LF75" s="24"/>
      <c r="LG75" s="24"/>
      <c r="LH75" s="24"/>
      <c r="LI75" s="24"/>
      <c r="LJ75" s="24"/>
      <c r="LK75" s="24"/>
      <c r="LL75" s="24"/>
      <c r="LM75" s="24"/>
      <c r="LN75" s="24"/>
      <c r="LO75" s="24"/>
      <c r="LP75" s="24"/>
      <c r="LQ75" s="24"/>
      <c r="LR75" s="24"/>
      <c r="LS75" s="24"/>
      <c r="LT75" s="24"/>
      <c r="LU75" s="24"/>
      <c r="LV75" s="24"/>
      <c r="LW75" s="24"/>
      <c r="LX75" s="24"/>
      <c r="LY75" s="24"/>
      <c r="LZ75" s="24"/>
      <c r="MA75" s="24"/>
      <c r="MB75" s="24"/>
      <c r="MC75" s="24"/>
      <c r="MD75" s="24"/>
      <c r="ME75" s="24"/>
      <c r="MF75" s="24"/>
      <c r="MG75" s="24"/>
      <c r="MH75" s="24"/>
      <c r="MI75" s="24"/>
      <c r="MJ75" s="24"/>
      <c r="MK75" s="24"/>
      <c r="ML75" s="24"/>
      <c r="MM75" s="24"/>
      <c r="MR75" s="24"/>
      <c r="MS75" s="24"/>
      <c r="MT75" s="24"/>
      <c r="MU75" s="24"/>
    </row>
    <row r="76" spans="2:382" ht="14.1" customHeight="1" x14ac:dyDescent="0.2">
      <c r="BN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  <c r="LQ76" s="17"/>
      <c r="LR76" s="17"/>
      <c r="LS76" s="17"/>
      <c r="LT76" s="17"/>
      <c r="LU76" s="17"/>
      <c r="LV76" s="17"/>
      <c r="LW76" s="17"/>
      <c r="LX76" s="17"/>
      <c r="LY76" s="17"/>
      <c r="LZ76" s="17"/>
      <c r="MA76" s="17"/>
      <c r="MB76" s="17"/>
      <c r="MC76" s="17"/>
      <c r="MD76" s="17"/>
      <c r="ME76" s="17"/>
      <c r="MF76" s="17"/>
      <c r="MG76" s="17"/>
      <c r="MH76" s="17"/>
      <c r="MI76" s="17"/>
      <c r="MJ76" s="17"/>
      <c r="MK76" s="17"/>
      <c r="ML76" s="17"/>
      <c r="MM76" s="17"/>
      <c r="MR76" s="17"/>
      <c r="MS76" s="17"/>
      <c r="MT76" s="17"/>
      <c r="MU76" s="17"/>
    </row>
    <row r="77" spans="2:382" ht="14.1" customHeight="1" x14ac:dyDescent="0.2">
      <c r="BN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  <c r="LQ77" s="17"/>
      <c r="LR77" s="17"/>
      <c r="LS77" s="17"/>
      <c r="LT77" s="17"/>
      <c r="LU77" s="17"/>
      <c r="LV77" s="17"/>
      <c r="LW77" s="17"/>
      <c r="LX77" s="17"/>
      <c r="LY77" s="17"/>
      <c r="LZ77" s="17"/>
      <c r="MA77" s="17"/>
      <c r="MB77" s="17"/>
      <c r="MC77" s="17"/>
      <c r="MD77" s="17"/>
      <c r="ME77" s="17"/>
      <c r="MF77" s="17"/>
      <c r="MG77" s="17"/>
      <c r="MH77" s="17"/>
      <c r="MI77" s="17"/>
      <c r="MJ77" s="17"/>
      <c r="MK77" s="17"/>
      <c r="ML77" s="17"/>
      <c r="MM77" s="17"/>
      <c r="MR77" s="17"/>
      <c r="MS77" s="17"/>
      <c r="MT77" s="17"/>
      <c r="MU77" s="17"/>
    </row>
    <row r="78" spans="2:382" ht="14.1" customHeight="1" x14ac:dyDescent="0.2">
      <c r="BN78" s="17"/>
    </row>
    <row r="79" spans="2:382" ht="14.1" customHeight="1" x14ac:dyDescent="0.2">
      <c r="EQ79" s="2"/>
      <c r="ER79" s="2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  <c r="LQ79" s="17"/>
      <c r="LR79" s="17"/>
      <c r="LS79" s="17"/>
      <c r="LT79" s="17"/>
      <c r="LU79" s="17"/>
      <c r="LV79" s="17"/>
      <c r="LW79" s="17"/>
      <c r="LX79" s="17"/>
      <c r="LY79" s="17"/>
      <c r="LZ79" s="17"/>
      <c r="MA79" s="17"/>
      <c r="MB79" s="17"/>
      <c r="MC79" s="17"/>
      <c r="MD79" s="17"/>
      <c r="ME79" s="17"/>
      <c r="MF79" s="17"/>
      <c r="MG79" s="17"/>
      <c r="MH79" s="17"/>
      <c r="MI79" s="17"/>
      <c r="MJ79" s="17"/>
      <c r="MK79" s="17"/>
      <c r="ML79" s="17"/>
      <c r="MM79" s="17"/>
      <c r="MR79" s="17"/>
      <c r="MS79" s="17"/>
      <c r="MT79" s="17"/>
      <c r="MU79" s="17"/>
    </row>
    <row r="80" spans="2:382" ht="14.1" customHeight="1" x14ac:dyDescent="0.2">
      <c r="BN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  <c r="LO80" s="17"/>
      <c r="LP80" s="17"/>
      <c r="LQ80" s="17"/>
      <c r="LR80" s="17"/>
      <c r="LS80" s="17"/>
      <c r="LT80" s="17"/>
      <c r="LU80" s="17"/>
      <c r="LV80" s="17"/>
      <c r="LW80" s="17"/>
      <c r="LX80" s="17"/>
      <c r="LY80" s="17"/>
      <c r="LZ80" s="17"/>
      <c r="MA80" s="17"/>
      <c r="MB80" s="17"/>
      <c r="MC80" s="17"/>
      <c r="MD80" s="17"/>
      <c r="ME80" s="17"/>
      <c r="MF80" s="17"/>
      <c r="MG80" s="17"/>
      <c r="MH80" s="17"/>
      <c r="MI80" s="17"/>
      <c r="MJ80" s="17"/>
      <c r="MK80" s="17"/>
      <c r="ML80" s="17"/>
      <c r="MM80" s="17"/>
      <c r="MR80" s="17"/>
      <c r="MS80" s="17"/>
      <c r="MT80" s="17"/>
      <c r="MU80" s="17"/>
    </row>
    <row r="81" spans="66:359" ht="14.1" customHeight="1" x14ac:dyDescent="0.2">
      <c r="BN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A81" s="17"/>
      <c r="MB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R81" s="17"/>
      <c r="MS81" s="17"/>
      <c r="MT81" s="17"/>
      <c r="MU81" s="17"/>
    </row>
    <row r="82" spans="66:359" ht="14.1" customHeight="1" x14ac:dyDescent="0.2">
      <c r="BN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  <c r="LQ82" s="17"/>
      <c r="LR82" s="17"/>
      <c r="LS82" s="17"/>
      <c r="LT82" s="17"/>
      <c r="LU82" s="17"/>
      <c r="LV82" s="17"/>
      <c r="LW82" s="17"/>
      <c r="LX82" s="17"/>
      <c r="LY82" s="17"/>
      <c r="LZ82" s="17"/>
      <c r="MA82" s="17"/>
      <c r="MB82" s="17"/>
      <c r="MC82" s="17"/>
      <c r="MD82" s="17"/>
      <c r="ME82" s="17"/>
      <c r="MF82" s="17"/>
      <c r="MG82" s="17"/>
      <c r="MH82" s="17"/>
      <c r="MI82" s="17"/>
      <c r="MJ82" s="17"/>
      <c r="MK82" s="17"/>
      <c r="ML82" s="17"/>
      <c r="MM82" s="17"/>
      <c r="MR82" s="17"/>
      <c r="MS82" s="17"/>
      <c r="MT82" s="17"/>
      <c r="MU82" s="17"/>
    </row>
    <row r="83" spans="66:359" ht="14.1" customHeight="1" x14ac:dyDescent="0.2">
      <c r="BN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  <c r="LO83" s="17"/>
      <c r="LP83" s="17"/>
      <c r="LQ83" s="17"/>
      <c r="LR83" s="17"/>
      <c r="LS83" s="17"/>
      <c r="LT83" s="17"/>
      <c r="LU83" s="17"/>
      <c r="LV83" s="17"/>
      <c r="LW83" s="17"/>
      <c r="LX83" s="17"/>
      <c r="LY83" s="17"/>
      <c r="LZ83" s="17"/>
      <c r="MA83" s="17"/>
      <c r="MB83" s="17"/>
      <c r="MC83" s="17"/>
      <c r="MD83" s="17"/>
      <c r="ME83" s="17"/>
      <c r="MF83" s="17"/>
      <c r="MG83" s="17"/>
      <c r="MH83" s="17"/>
      <c r="MI83" s="17"/>
      <c r="MJ83" s="17"/>
      <c r="MK83" s="17"/>
      <c r="ML83" s="17"/>
      <c r="MM83" s="17"/>
      <c r="MR83" s="17"/>
      <c r="MS83" s="17"/>
      <c r="MT83" s="17"/>
      <c r="MU83" s="17"/>
    </row>
    <row r="84" spans="66:359" ht="14.1" customHeight="1" x14ac:dyDescent="0.2">
      <c r="BN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17"/>
      <c r="LT84" s="17"/>
      <c r="LU84" s="17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17"/>
      <c r="MI84" s="17"/>
      <c r="MJ84" s="17"/>
      <c r="MK84" s="17"/>
      <c r="ML84" s="17"/>
      <c r="MM84" s="17"/>
      <c r="MR84" s="17"/>
      <c r="MS84" s="17"/>
      <c r="MT84" s="17"/>
      <c r="MU84" s="17"/>
    </row>
    <row r="85" spans="66:359" ht="14.1" customHeight="1" x14ac:dyDescent="0.2">
      <c r="BN85" s="17"/>
      <c r="KG85" s="17"/>
      <c r="KH85" s="17"/>
      <c r="KI85" s="17"/>
      <c r="KJ85" s="17"/>
      <c r="KK85" s="17"/>
      <c r="KL85" s="17"/>
      <c r="KM85" s="17"/>
      <c r="KN85" s="17"/>
      <c r="KO85" s="17"/>
      <c r="KP85" s="17"/>
      <c r="KQ85" s="17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17"/>
      <c r="LE85" s="17"/>
      <c r="LF85" s="17"/>
      <c r="LG85" s="17"/>
      <c r="LH85" s="17"/>
      <c r="LI85" s="17"/>
      <c r="LJ85" s="17"/>
      <c r="LK85" s="17"/>
      <c r="LL85" s="17"/>
      <c r="LM85" s="17"/>
      <c r="LN85" s="17"/>
      <c r="LO85" s="17"/>
      <c r="LP85" s="17"/>
      <c r="LQ85" s="17"/>
      <c r="LR85" s="17"/>
      <c r="LS85" s="17"/>
      <c r="LT85" s="17"/>
      <c r="LU85" s="17"/>
      <c r="LV85" s="17"/>
      <c r="LW85" s="17"/>
      <c r="LX85" s="17"/>
      <c r="LY85" s="17"/>
      <c r="LZ85" s="17"/>
      <c r="MA85" s="17"/>
      <c r="MB85" s="17"/>
      <c r="MC85" s="17"/>
      <c r="MD85" s="17"/>
      <c r="ME85" s="17"/>
      <c r="MF85" s="17"/>
      <c r="MG85" s="17"/>
      <c r="MH85" s="17"/>
      <c r="MI85" s="17"/>
      <c r="MJ85" s="17"/>
      <c r="MK85" s="17"/>
      <c r="ML85" s="17"/>
      <c r="MM85" s="17"/>
      <c r="MR85" s="17"/>
      <c r="MS85" s="17"/>
      <c r="MT85" s="17"/>
      <c r="MU85" s="17"/>
    </row>
    <row r="86" spans="66:359" ht="14.1" customHeight="1" x14ac:dyDescent="0.2">
      <c r="BN86" s="17"/>
      <c r="KG86" s="17"/>
      <c r="KH86" s="17"/>
      <c r="KI86" s="17"/>
      <c r="KJ86" s="17"/>
      <c r="KK86" s="17"/>
      <c r="KL86" s="17"/>
      <c r="KM86" s="17"/>
      <c r="KN86" s="17"/>
      <c r="KO86" s="17"/>
      <c r="KP86" s="17"/>
      <c r="KQ86" s="17"/>
      <c r="KR86" s="17"/>
      <c r="KS86" s="17"/>
      <c r="KT86" s="17"/>
      <c r="KU86" s="17"/>
      <c r="KV86" s="17"/>
      <c r="KW86" s="17"/>
      <c r="KX86" s="17"/>
      <c r="KY86" s="17"/>
      <c r="KZ86" s="17"/>
      <c r="LA86" s="17"/>
      <c r="LB86" s="17"/>
      <c r="LC86" s="17"/>
      <c r="LD86" s="17"/>
      <c r="LE86" s="17"/>
      <c r="LF86" s="17"/>
      <c r="LG86" s="17"/>
      <c r="LH86" s="17"/>
      <c r="LI86" s="17"/>
      <c r="LJ86" s="17"/>
      <c r="LK86" s="17"/>
      <c r="LL86" s="17"/>
      <c r="LM86" s="17"/>
      <c r="LN86" s="17"/>
      <c r="LO86" s="17"/>
      <c r="LP86" s="17"/>
      <c r="LQ86" s="17"/>
      <c r="LR86" s="17"/>
      <c r="LS86" s="17"/>
      <c r="LT86" s="17"/>
      <c r="LU86" s="17"/>
      <c r="LV86" s="17"/>
      <c r="LW86" s="17"/>
      <c r="LX86" s="17"/>
      <c r="LY86" s="17"/>
      <c r="LZ86" s="17"/>
      <c r="MA86" s="17"/>
      <c r="MB86" s="17"/>
      <c r="MC86" s="17"/>
      <c r="MD86" s="17"/>
      <c r="ME86" s="17"/>
      <c r="MF86" s="17"/>
      <c r="MG86" s="17"/>
      <c r="MH86" s="17"/>
      <c r="MI86" s="17"/>
      <c r="MJ86" s="17"/>
      <c r="MK86" s="17"/>
      <c r="ML86" s="17"/>
      <c r="MM86" s="17"/>
      <c r="MR86" s="17"/>
      <c r="MS86" s="17"/>
      <c r="MT86" s="17"/>
      <c r="MU86" s="17"/>
    </row>
    <row r="87" spans="66:359" ht="14.1" customHeight="1" x14ac:dyDescent="0.2">
      <c r="BN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R87" s="17"/>
      <c r="MS87" s="17"/>
      <c r="MT87" s="17"/>
      <c r="MU87" s="17"/>
    </row>
    <row r="88" spans="66:359" ht="14.1" customHeight="1" x14ac:dyDescent="0.2">
      <c r="BN88" s="17"/>
      <c r="KG88" s="17"/>
      <c r="KH88" s="17"/>
      <c r="KI88" s="17"/>
      <c r="KJ88" s="17"/>
      <c r="KK88" s="17"/>
      <c r="KL88" s="17"/>
      <c r="KM88" s="17"/>
      <c r="KN88" s="17"/>
      <c r="KO88" s="17"/>
      <c r="KP88" s="17"/>
      <c r="KQ88" s="17"/>
      <c r="KR88" s="17"/>
      <c r="KS88" s="17"/>
      <c r="KT88" s="17"/>
      <c r="KU88" s="17"/>
      <c r="KV88" s="17"/>
      <c r="KW88" s="17"/>
      <c r="KX88" s="17"/>
      <c r="KY88" s="17"/>
      <c r="KZ88" s="17"/>
      <c r="LA88" s="17"/>
      <c r="LB88" s="17"/>
      <c r="LC88" s="17"/>
      <c r="LD88" s="17"/>
      <c r="LE88" s="17"/>
      <c r="LF88" s="17"/>
      <c r="LG88" s="17"/>
      <c r="LH88" s="17"/>
      <c r="LI88" s="17"/>
      <c r="LJ88" s="17"/>
      <c r="LK88" s="17"/>
      <c r="LL88" s="17"/>
      <c r="LM88" s="17"/>
      <c r="LN88" s="17"/>
      <c r="LO88" s="17"/>
      <c r="LP88" s="17"/>
      <c r="LQ88" s="17"/>
      <c r="LR88" s="17"/>
      <c r="LS88" s="17"/>
      <c r="LT88" s="17"/>
      <c r="LU88" s="17"/>
      <c r="LV88" s="17"/>
      <c r="LW88" s="17"/>
      <c r="LX88" s="17"/>
      <c r="LY88" s="17"/>
      <c r="LZ88" s="17"/>
      <c r="MA88" s="17"/>
      <c r="MB88" s="17"/>
      <c r="MC88" s="17"/>
      <c r="MD88" s="17"/>
      <c r="ME88" s="17"/>
      <c r="MF88" s="17"/>
      <c r="MG88" s="17"/>
      <c r="MH88" s="17"/>
      <c r="MI88" s="17"/>
      <c r="MJ88" s="17"/>
      <c r="MK88" s="17"/>
      <c r="ML88" s="17"/>
      <c r="MM88" s="17"/>
      <c r="MR88" s="17"/>
      <c r="MS88" s="17"/>
      <c r="MT88" s="17"/>
      <c r="MU88" s="17"/>
    </row>
    <row r="89" spans="66:359" ht="14.1" customHeight="1" x14ac:dyDescent="0.2">
      <c r="BN89" s="17"/>
      <c r="KG89" s="17"/>
      <c r="KH89" s="17"/>
      <c r="KI89" s="17"/>
      <c r="KJ89" s="17"/>
      <c r="KK89" s="17"/>
      <c r="KL89" s="17"/>
      <c r="KM89" s="17"/>
      <c r="KN89" s="17"/>
      <c r="KO89" s="17"/>
      <c r="KP89" s="17"/>
      <c r="KQ89" s="17"/>
      <c r="KR89" s="17"/>
      <c r="KS89" s="17"/>
      <c r="KT89" s="17"/>
      <c r="KU89" s="17"/>
      <c r="KV89" s="17"/>
      <c r="KW89" s="17"/>
      <c r="KX89" s="17"/>
      <c r="KY89" s="17"/>
      <c r="KZ89" s="17"/>
      <c r="LA89" s="17"/>
      <c r="LB89" s="17"/>
      <c r="LC89" s="17"/>
      <c r="LD89" s="17"/>
      <c r="LE89" s="17"/>
      <c r="LF89" s="17"/>
      <c r="LG89" s="17"/>
      <c r="LH89" s="17"/>
      <c r="LI89" s="17"/>
      <c r="LJ89" s="17"/>
      <c r="LK89" s="17"/>
      <c r="LL89" s="17"/>
      <c r="LM89" s="17"/>
      <c r="LN89" s="17"/>
      <c r="LO89" s="17"/>
      <c r="LP89" s="17"/>
      <c r="LQ89" s="17"/>
      <c r="LR89" s="17"/>
      <c r="LS89" s="17"/>
      <c r="LT89" s="17"/>
      <c r="LU89" s="17"/>
      <c r="LV89" s="17"/>
      <c r="LW89" s="17"/>
      <c r="LX89" s="17"/>
      <c r="LY89" s="17"/>
      <c r="LZ89" s="17"/>
      <c r="MA89" s="17"/>
      <c r="MB89" s="17"/>
      <c r="MC89" s="17"/>
      <c r="MD89" s="17"/>
      <c r="ME89" s="17"/>
      <c r="MF89" s="17"/>
      <c r="MG89" s="17"/>
      <c r="MH89" s="17"/>
      <c r="MI89" s="17"/>
      <c r="MJ89" s="17"/>
      <c r="MK89" s="17"/>
      <c r="ML89" s="17"/>
      <c r="MM89" s="17"/>
      <c r="MR89" s="17"/>
      <c r="MS89" s="17"/>
      <c r="MT89" s="17"/>
      <c r="MU89" s="17"/>
    </row>
    <row r="90" spans="66:359" ht="14.1" customHeight="1" x14ac:dyDescent="0.2">
      <c r="BN90" s="17"/>
      <c r="KG90" s="17"/>
      <c r="KH90" s="17"/>
      <c r="KI90" s="17"/>
      <c r="KJ90" s="17"/>
      <c r="KK90" s="17"/>
      <c r="KL90" s="17"/>
      <c r="KM90" s="17"/>
      <c r="KN90" s="17"/>
      <c r="KO90" s="17"/>
      <c r="KP90" s="17"/>
      <c r="KQ90" s="17"/>
      <c r="KR90" s="17"/>
      <c r="KS90" s="17"/>
      <c r="KT90" s="17"/>
      <c r="KU90" s="17"/>
      <c r="KV90" s="17"/>
      <c r="KW90" s="17"/>
      <c r="KX90" s="17"/>
      <c r="KY90" s="17"/>
      <c r="KZ90" s="17"/>
      <c r="LA90" s="17"/>
      <c r="LB90" s="17"/>
      <c r="LC90" s="17"/>
      <c r="LD90" s="17"/>
      <c r="LE90" s="17"/>
      <c r="LF90" s="17"/>
      <c r="LG90" s="17"/>
      <c r="LH90" s="17"/>
      <c r="LI90" s="17"/>
      <c r="LJ90" s="17"/>
      <c r="LK90" s="17"/>
      <c r="LL90" s="17"/>
      <c r="LM90" s="17"/>
      <c r="LN90" s="17"/>
      <c r="LO90" s="17"/>
      <c r="LP90" s="17"/>
      <c r="LQ90" s="17"/>
      <c r="LR90" s="17"/>
      <c r="LS90" s="17"/>
      <c r="LT90" s="17"/>
      <c r="LU90" s="17"/>
      <c r="LV90" s="17"/>
      <c r="LW90" s="17"/>
      <c r="LX90" s="17"/>
      <c r="LY90" s="17"/>
      <c r="LZ90" s="17"/>
      <c r="MA90" s="17"/>
      <c r="MB90" s="17"/>
      <c r="MC90" s="17"/>
      <c r="MD90" s="17"/>
      <c r="ME90" s="17"/>
      <c r="MF90" s="17"/>
      <c r="MG90" s="17"/>
      <c r="MH90" s="17"/>
      <c r="MI90" s="17"/>
      <c r="MJ90" s="17"/>
      <c r="MK90" s="17"/>
      <c r="ML90" s="17"/>
      <c r="MM90" s="17"/>
      <c r="MR90" s="17"/>
      <c r="MS90" s="17"/>
      <c r="MT90" s="17"/>
      <c r="MU90" s="17"/>
    </row>
    <row r="91" spans="66:359" ht="14.1" customHeight="1" x14ac:dyDescent="0.2">
      <c r="BN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  <c r="LH91" s="17"/>
      <c r="LI91" s="17"/>
      <c r="LJ91" s="17"/>
      <c r="LK91" s="17"/>
      <c r="LL91" s="17"/>
      <c r="LM91" s="17"/>
      <c r="LN91" s="17"/>
      <c r="LO91" s="17"/>
      <c r="LP91" s="17"/>
      <c r="LQ91" s="17"/>
      <c r="LR91" s="17"/>
      <c r="LS91" s="17"/>
      <c r="LT91" s="17"/>
      <c r="LU91" s="17"/>
      <c r="LV91" s="17"/>
      <c r="LW91" s="17"/>
      <c r="LX91" s="17"/>
      <c r="LY91" s="17"/>
      <c r="LZ91" s="17"/>
      <c r="MA91" s="17"/>
      <c r="MB91" s="17"/>
      <c r="MC91" s="17"/>
      <c r="MD91" s="17"/>
      <c r="ME91" s="17"/>
      <c r="MF91" s="17"/>
      <c r="MG91" s="17"/>
      <c r="MH91" s="17"/>
      <c r="MI91" s="17"/>
      <c r="MJ91" s="17"/>
      <c r="MK91" s="17"/>
      <c r="ML91" s="17"/>
      <c r="MM91" s="17"/>
      <c r="MR91" s="17"/>
      <c r="MS91" s="17"/>
      <c r="MT91" s="17"/>
      <c r="MU91" s="17"/>
    </row>
    <row r="92" spans="66:359" ht="14.1" customHeight="1" x14ac:dyDescent="0.2">
      <c r="BN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  <c r="LH92" s="17"/>
      <c r="LI92" s="17"/>
      <c r="LJ92" s="17"/>
      <c r="LK92" s="17"/>
      <c r="LL92" s="17"/>
      <c r="LM92" s="17"/>
      <c r="LN92" s="17"/>
      <c r="LO92" s="17"/>
      <c r="LP92" s="17"/>
      <c r="LQ92" s="17"/>
      <c r="LR92" s="17"/>
      <c r="LS92" s="17"/>
      <c r="LT92" s="17"/>
      <c r="LU92" s="17"/>
      <c r="LV92" s="17"/>
      <c r="LW92" s="17"/>
      <c r="LX92" s="17"/>
      <c r="LY92" s="17"/>
      <c r="LZ92" s="17"/>
      <c r="MA92" s="17"/>
      <c r="MB92" s="17"/>
      <c r="MC92" s="17"/>
      <c r="MD92" s="17"/>
      <c r="ME92" s="17"/>
      <c r="MF92" s="17"/>
      <c r="MG92" s="17"/>
      <c r="MH92" s="17"/>
      <c r="MI92" s="17"/>
      <c r="MJ92" s="17"/>
      <c r="MK92" s="17"/>
      <c r="ML92" s="17"/>
      <c r="MM92" s="17"/>
      <c r="MR92" s="17"/>
      <c r="MS92" s="17"/>
      <c r="MT92" s="17"/>
      <c r="MU92" s="17"/>
    </row>
    <row r="93" spans="66:359" ht="14.1" customHeight="1" x14ac:dyDescent="0.2">
      <c r="BN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  <c r="LH93" s="17"/>
      <c r="LI93" s="17"/>
      <c r="LJ93" s="17"/>
      <c r="LK93" s="17"/>
      <c r="LL93" s="17"/>
      <c r="LM93" s="17"/>
      <c r="LN93" s="17"/>
      <c r="LO93" s="17"/>
      <c r="LP93" s="17"/>
      <c r="LQ93" s="17"/>
      <c r="LR93" s="17"/>
      <c r="LS93" s="17"/>
      <c r="LT93" s="17"/>
      <c r="LU93" s="17"/>
      <c r="LV93" s="17"/>
      <c r="LW93" s="17"/>
      <c r="LX93" s="17"/>
      <c r="LY93" s="17"/>
      <c r="LZ93" s="17"/>
      <c r="MA93" s="17"/>
      <c r="MB93" s="17"/>
      <c r="MC93" s="17"/>
      <c r="MD93" s="17"/>
      <c r="ME93" s="17"/>
      <c r="MF93" s="17"/>
      <c r="MG93" s="17"/>
      <c r="MH93" s="17"/>
      <c r="MI93" s="17"/>
      <c r="MJ93" s="17"/>
      <c r="MK93" s="17"/>
      <c r="ML93" s="17"/>
      <c r="MM93" s="17"/>
      <c r="MR93" s="17"/>
      <c r="MS93" s="17"/>
      <c r="MT93" s="17"/>
      <c r="MU93" s="17"/>
    </row>
    <row r="94" spans="66:359" ht="14.1" customHeight="1" x14ac:dyDescent="0.2">
      <c r="BN94" s="17"/>
      <c r="KG94" s="17"/>
      <c r="KH94" s="17"/>
      <c r="KI94" s="17"/>
      <c r="KJ94" s="17"/>
      <c r="KK94" s="17"/>
      <c r="KL94" s="17"/>
      <c r="KM94" s="17"/>
      <c r="KN94" s="17"/>
      <c r="KO94" s="17"/>
      <c r="KP94" s="17"/>
      <c r="KQ94" s="17"/>
      <c r="KR94" s="17"/>
      <c r="KS94" s="17"/>
      <c r="KT94" s="17"/>
      <c r="KU94" s="17"/>
      <c r="KV94" s="17"/>
      <c r="KW94" s="17"/>
      <c r="KX94" s="17"/>
      <c r="KY94" s="17"/>
      <c r="KZ94" s="17"/>
      <c r="LA94" s="17"/>
      <c r="LB94" s="17"/>
      <c r="LC94" s="17"/>
      <c r="LD94" s="17"/>
      <c r="LE94" s="17"/>
      <c r="LF94" s="17"/>
      <c r="LG94" s="17"/>
      <c r="LH94" s="17"/>
      <c r="LI94" s="17"/>
      <c r="LJ94" s="17"/>
      <c r="LK94" s="17"/>
      <c r="LL94" s="17"/>
      <c r="LM94" s="17"/>
      <c r="LN94" s="17"/>
      <c r="LO94" s="17"/>
      <c r="LP94" s="17"/>
      <c r="LQ94" s="17"/>
      <c r="LR94" s="17"/>
      <c r="LS94" s="17"/>
      <c r="LT94" s="17"/>
      <c r="LU94" s="17"/>
      <c r="LV94" s="17"/>
      <c r="LW94" s="17"/>
      <c r="LX94" s="17"/>
      <c r="LY94" s="17"/>
      <c r="LZ94" s="17"/>
      <c r="MA94" s="17"/>
      <c r="MB94" s="17"/>
      <c r="MC94" s="17"/>
      <c r="MD94" s="17"/>
      <c r="ME94" s="17"/>
      <c r="MF94" s="17"/>
      <c r="MG94" s="17"/>
      <c r="MH94" s="17"/>
      <c r="MI94" s="17"/>
      <c r="MJ94" s="17"/>
      <c r="MK94" s="17"/>
      <c r="ML94" s="17"/>
      <c r="MM94" s="17"/>
      <c r="MR94" s="17"/>
      <c r="MS94" s="17"/>
      <c r="MT94" s="17"/>
      <c r="MU94" s="17"/>
    </row>
    <row r="95" spans="66:359" ht="14.1" customHeight="1" x14ac:dyDescent="0.2">
      <c r="BN95" s="17"/>
      <c r="KG95" s="17"/>
      <c r="KH95" s="17"/>
      <c r="KI95" s="17"/>
      <c r="KJ95" s="17"/>
      <c r="KK95" s="17"/>
      <c r="KL95" s="17"/>
      <c r="KM95" s="17"/>
      <c r="KN95" s="17"/>
      <c r="KO95" s="17"/>
      <c r="KP95" s="17"/>
      <c r="KQ95" s="17"/>
      <c r="KR95" s="17"/>
      <c r="KS95" s="17"/>
      <c r="KT95" s="17"/>
      <c r="KU95" s="17"/>
      <c r="KV95" s="17"/>
      <c r="KW95" s="17"/>
      <c r="KX95" s="17"/>
      <c r="KY95" s="17"/>
      <c r="KZ95" s="17"/>
      <c r="LA95" s="17"/>
      <c r="LB95" s="17"/>
      <c r="LC95" s="17"/>
      <c r="LD95" s="17"/>
      <c r="LE95" s="17"/>
      <c r="LF95" s="17"/>
      <c r="LG95" s="17"/>
      <c r="LH95" s="17"/>
      <c r="LI95" s="17"/>
      <c r="LJ95" s="17"/>
      <c r="LK95" s="17"/>
      <c r="LL95" s="17"/>
      <c r="LM95" s="17"/>
      <c r="LN95" s="17"/>
      <c r="LO95" s="17"/>
      <c r="LP95" s="17"/>
      <c r="LQ95" s="17"/>
      <c r="LR95" s="17"/>
      <c r="LS95" s="17"/>
      <c r="LT95" s="17"/>
      <c r="LU95" s="17"/>
      <c r="LV95" s="17"/>
      <c r="LW95" s="17"/>
      <c r="LX95" s="17"/>
      <c r="LY95" s="17"/>
      <c r="LZ95" s="17"/>
      <c r="MA95" s="17"/>
      <c r="MB95" s="17"/>
      <c r="MC95" s="17"/>
      <c r="MD95" s="17"/>
      <c r="ME95" s="17"/>
      <c r="MF95" s="17"/>
      <c r="MG95" s="17"/>
      <c r="MH95" s="17"/>
      <c r="MI95" s="17"/>
      <c r="MJ95" s="17"/>
      <c r="MK95" s="17"/>
      <c r="ML95" s="17"/>
      <c r="MM95" s="17"/>
      <c r="MR95" s="17"/>
      <c r="MS95" s="17"/>
      <c r="MT95" s="17"/>
      <c r="MU95" s="17"/>
    </row>
    <row r="96" spans="66:359" ht="14.1" customHeight="1" x14ac:dyDescent="0.2">
      <c r="BN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  <c r="LH96" s="17"/>
      <c r="LI96" s="17"/>
      <c r="LJ96" s="17"/>
      <c r="LK96" s="17"/>
      <c r="LL96" s="17"/>
      <c r="LM96" s="17"/>
      <c r="LN96" s="17"/>
      <c r="LO96" s="17"/>
      <c r="LP96" s="17"/>
      <c r="LQ96" s="17"/>
      <c r="LR96" s="17"/>
      <c r="LS96" s="17"/>
      <c r="LT96" s="17"/>
      <c r="LU96" s="17"/>
      <c r="LV96" s="17"/>
      <c r="LW96" s="17"/>
      <c r="LX96" s="17"/>
      <c r="LY96" s="17"/>
      <c r="LZ96" s="17"/>
      <c r="MA96" s="17"/>
      <c r="MB96" s="17"/>
      <c r="MC96" s="17"/>
      <c r="MD96" s="17"/>
      <c r="ME96" s="17"/>
      <c r="MF96" s="17"/>
      <c r="MG96" s="17"/>
      <c r="MH96" s="17"/>
      <c r="MI96" s="17"/>
      <c r="MJ96" s="17"/>
      <c r="MK96" s="17"/>
      <c r="ML96" s="17"/>
      <c r="MM96" s="17"/>
      <c r="MR96" s="17"/>
      <c r="MS96" s="17"/>
      <c r="MT96" s="17"/>
      <c r="MU96" s="17"/>
    </row>
    <row r="97" spans="66:359" ht="14.1" customHeight="1" x14ac:dyDescent="0.2">
      <c r="BN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  <c r="LH97" s="17"/>
      <c r="LI97" s="17"/>
      <c r="LJ97" s="17"/>
      <c r="LK97" s="17"/>
      <c r="LL97" s="17"/>
      <c r="LM97" s="17"/>
      <c r="LN97" s="17"/>
      <c r="LO97" s="17"/>
      <c r="LP97" s="17"/>
      <c r="LQ97" s="17"/>
      <c r="LR97" s="17"/>
      <c r="LS97" s="17"/>
      <c r="LT97" s="17"/>
      <c r="LU97" s="17"/>
      <c r="LV97" s="17"/>
      <c r="LW97" s="17"/>
      <c r="LX97" s="17"/>
      <c r="LY97" s="17"/>
      <c r="LZ97" s="17"/>
      <c r="MA97" s="17"/>
      <c r="MB97" s="17"/>
      <c r="MC97" s="17"/>
      <c r="MD97" s="17"/>
      <c r="ME97" s="17"/>
      <c r="MF97" s="17"/>
      <c r="MG97" s="17"/>
      <c r="MH97" s="17"/>
      <c r="MI97" s="17"/>
      <c r="MJ97" s="17"/>
      <c r="MK97" s="17"/>
      <c r="ML97" s="17"/>
      <c r="MM97" s="17"/>
      <c r="MR97" s="17"/>
      <c r="MS97" s="17"/>
      <c r="MT97" s="17"/>
      <c r="MU97" s="17"/>
    </row>
    <row r="98" spans="66:359" ht="14.1" customHeight="1" x14ac:dyDescent="0.2">
      <c r="BN98" s="17"/>
      <c r="BP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  <c r="LO98" s="17"/>
      <c r="LP98" s="17"/>
      <c r="LQ98" s="17"/>
      <c r="LR98" s="17"/>
      <c r="LS98" s="17"/>
      <c r="LT98" s="17"/>
      <c r="LU98" s="17"/>
      <c r="LV98" s="17"/>
      <c r="LW98" s="17"/>
      <c r="LX98" s="17"/>
      <c r="LY98" s="17"/>
      <c r="LZ98" s="17"/>
      <c r="MA98" s="17"/>
      <c r="MB98" s="17"/>
      <c r="MC98" s="17"/>
      <c r="MD98" s="17"/>
      <c r="ME98" s="17"/>
      <c r="MF98" s="17"/>
      <c r="MG98" s="17"/>
      <c r="MH98" s="17"/>
      <c r="MI98" s="17"/>
      <c r="MJ98" s="17"/>
      <c r="MK98" s="17"/>
      <c r="ML98" s="17"/>
      <c r="MM98" s="17"/>
      <c r="MR98" s="17"/>
      <c r="MS98" s="17"/>
      <c r="MT98" s="17"/>
      <c r="MU98" s="17"/>
    </row>
    <row r="99" spans="66:359" ht="14.1" customHeight="1" x14ac:dyDescent="0.2">
      <c r="BN99" s="17"/>
      <c r="BP99" s="17"/>
      <c r="KG99" s="17"/>
      <c r="KH99" s="17"/>
      <c r="KI99" s="17"/>
      <c r="KJ99" s="17"/>
      <c r="KK99" s="17"/>
      <c r="KL99" s="17"/>
      <c r="KM99" s="17"/>
      <c r="KN99" s="17"/>
      <c r="KO99" s="17"/>
      <c r="KP99" s="17"/>
      <c r="KQ99" s="17"/>
      <c r="KR99" s="17"/>
      <c r="KS99" s="17"/>
      <c r="KT99" s="17"/>
      <c r="KU99" s="17"/>
      <c r="KV99" s="17"/>
      <c r="KW99" s="17"/>
      <c r="KX99" s="17"/>
      <c r="KY99" s="17"/>
      <c r="KZ99" s="17"/>
      <c r="LA99" s="17"/>
      <c r="LB99" s="17"/>
      <c r="LC99" s="17"/>
      <c r="LD99" s="17"/>
      <c r="LE99" s="17"/>
      <c r="LF99" s="17"/>
      <c r="LG99" s="17"/>
      <c r="LH99" s="17"/>
      <c r="LI99" s="17"/>
      <c r="LJ99" s="17"/>
      <c r="LK99" s="17"/>
      <c r="LL99" s="17"/>
      <c r="LM99" s="17"/>
      <c r="LN99" s="17"/>
      <c r="LO99" s="17"/>
      <c r="LP99" s="17"/>
      <c r="LQ99" s="17"/>
      <c r="LR99" s="17"/>
      <c r="LS99" s="17"/>
      <c r="LT99" s="17"/>
      <c r="LU99" s="17"/>
      <c r="LV99" s="17"/>
      <c r="LW99" s="17"/>
      <c r="LX99" s="17"/>
      <c r="LY99" s="17"/>
      <c r="LZ99" s="17"/>
      <c r="MA99" s="17"/>
      <c r="MB99" s="17"/>
      <c r="MC99" s="17"/>
      <c r="MD99" s="17"/>
      <c r="ME99" s="17"/>
      <c r="MF99" s="17"/>
      <c r="MG99" s="17"/>
      <c r="MH99" s="17"/>
      <c r="MI99" s="17"/>
      <c r="MJ99" s="17"/>
      <c r="MK99" s="17"/>
      <c r="ML99" s="17"/>
      <c r="MM99" s="17"/>
      <c r="MR99" s="17"/>
      <c r="MS99" s="17"/>
      <c r="MT99" s="17"/>
      <c r="MU99" s="17"/>
    </row>
    <row r="100" spans="66:359" ht="14.1" customHeight="1" x14ac:dyDescent="0.2">
      <c r="BN100" s="17"/>
      <c r="BP100" s="17"/>
      <c r="KG100" s="17"/>
      <c r="KH100" s="17"/>
      <c r="KI100" s="17"/>
      <c r="KJ100" s="17"/>
      <c r="KK100" s="17"/>
      <c r="KL100" s="17"/>
      <c r="KM100" s="17"/>
      <c r="KN100" s="17"/>
      <c r="KO100" s="17"/>
      <c r="KP100" s="17"/>
      <c r="KQ100" s="17"/>
      <c r="KR100" s="17"/>
      <c r="KS100" s="17"/>
      <c r="KT100" s="17"/>
      <c r="KU100" s="17"/>
      <c r="KV100" s="17"/>
      <c r="KW100" s="17"/>
      <c r="KX100" s="17"/>
      <c r="KY100" s="17"/>
      <c r="KZ100" s="17"/>
      <c r="LA100" s="17"/>
      <c r="LB100" s="17"/>
      <c r="LC100" s="17"/>
      <c r="LD100" s="17"/>
      <c r="LE100" s="17"/>
      <c r="LF100" s="17"/>
      <c r="LG100" s="17"/>
      <c r="LH100" s="17"/>
      <c r="LI100" s="17"/>
      <c r="LJ100" s="17"/>
      <c r="LK100" s="17"/>
      <c r="LL100" s="17"/>
      <c r="LM100" s="17"/>
      <c r="LN100" s="17"/>
      <c r="LO100" s="17"/>
      <c r="LP100" s="17"/>
      <c r="LQ100" s="17"/>
      <c r="LR100" s="17"/>
      <c r="LS100" s="17"/>
      <c r="LT100" s="17"/>
      <c r="LU100" s="17"/>
      <c r="LV100" s="17"/>
      <c r="LW100" s="17"/>
      <c r="LX100" s="17"/>
      <c r="LY100" s="17"/>
      <c r="LZ100" s="17"/>
      <c r="MA100" s="17"/>
      <c r="MB100" s="17"/>
      <c r="MC100" s="17"/>
      <c r="MD100" s="17"/>
      <c r="ME100" s="17"/>
      <c r="MF100" s="17"/>
      <c r="MG100" s="17"/>
      <c r="MH100" s="17"/>
      <c r="MI100" s="17"/>
      <c r="MJ100" s="17"/>
      <c r="MK100" s="17"/>
      <c r="ML100" s="17"/>
      <c r="MM100" s="17"/>
      <c r="MR100" s="17"/>
      <c r="MS100" s="17"/>
      <c r="MT100" s="17"/>
      <c r="MU100" s="17"/>
    </row>
    <row r="101" spans="66:359" ht="14.1" customHeight="1" x14ac:dyDescent="0.2">
      <c r="BN101" s="17"/>
      <c r="BP101" s="17"/>
      <c r="KG101" s="17"/>
      <c r="KH101" s="17"/>
      <c r="KI101" s="17"/>
      <c r="KJ101" s="17"/>
      <c r="KK101" s="17"/>
      <c r="KL101" s="17"/>
      <c r="KM101" s="17"/>
      <c r="KN101" s="17"/>
      <c r="KO101" s="17"/>
      <c r="KP101" s="17"/>
      <c r="KQ101" s="17"/>
      <c r="KR101" s="17"/>
      <c r="KS101" s="17"/>
      <c r="KT101" s="17"/>
      <c r="KU101" s="17"/>
      <c r="KV101" s="17"/>
      <c r="KW101" s="17"/>
      <c r="KX101" s="17"/>
      <c r="KY101" s="17"/>
      <c r="KZ101" s="17"/>
      <c r="LA101" s="17"/>
      <c r="LB101" s="17"/>
      <c r="LC101" s="17"/>
      <c r="LD101" s="17"/>
      <c r="LE101" s="17"/>
      <c r="LF101" s="17"/>
      <c r="LG101" s="17"/>
      <c r="LH101" s="17"/>
      <c r="LI101" s="17"/>
      <c r="LJ101" s="17"/>
      <c r="LK101" s="17"/>
      <c r="LL101" s="17"/>
      <c r="LM101" s="17"/>
      <c r="LN101" s="17"/>
      <c r="LO101" s="17"/>
      <c r="LP101" s="17"/>
      <c r="LQ101" s="17"/>
      <c r="LR101" s="17"/>
      <c r="LS101" s="17"/>
      <c r="LT101" s="17"/>
      <c r="LU101" s="17"/>
      <c r="LV101" s="17"/>
      <c r="LW101" s="17"/>
      <c r="LX101" s="17"/>
      <c r="LY101" s="17"/>
      <c r="LZ101" s="17"/>
      <c r="MA101" s="17"/>
      <c r="MB101" s="17"/>
      <c r="MC101" s="17"/>
      <c r="MD101" s="17"/>
      <c r="ME101" s="17"/>
      <c r="MF101" s="17"/>
      <c r="MG101" s="17"/>
      <c r="MH101" s="17"/>
      <c r="MI101" s="17"/>
      <c r="MJ101" s="17"/>
      <c r="MK101" s="17"/>
      <c r="ML101" s="17"/>
      <c r="MM101" s="17"/>
      <c r="MR101" s="17"/>
      <c r="MS101" s="17"/>
      <c r="MT101" s="17"/>
      <c r="MU101" s="17"/>
    </row>
    <row r="102" spans="66:359" ht="14.1" customHeight="1" x14ac:dyDescent="0.2">
      <c r="BN102" s="17"/>
      <c r="BP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  <c r="LH102" s="17"/>
      <c r="LI102" s="17"/>
      <c r="LJ102" s="17"/>
      <c r="LK102" s="17"/>
      <c r="LL102" s="17"/>
      <c r="LM102" s="17"/>
      <c r="LN102" s="17"/>
      <c r="LO102" s="17"/>
      <c r="LP102" s="17"/>
      <c r="LQ102" s="17"/>
      <c r="LR102" s="17"/>
      <c r="LS102" s="17"/>
      <c r="LT102" s="17"/>
      <c r="LU102" s="17"/>
      <c r="LV102" s="17"/>
      <c r="LW102" s="17"/>
      <c r="LX102" s="17"/>
      <c r="LY102" s="17"/>
      <c r="LZ102" s="17"/>
      <c r="MA102" s="17"/>
      <c r="MB102" s="17"/>
      <c r="MC102" s="17"/>
      <c r="MD102" s="17"/>
      <c r="ME102" s="17"/>
      <c r="MF102" s="17"/>
      <c r="MG102" s="17"/>
      <c r="MH102" s="17"/>
      <c r="MI102" s="17"/>
      <c r="MJ102" s="17"/>
      <c r="MK102" s="17"/>
      <c r="ML102" s="17"/>
      <c r="MM102" s="17"/>
      <c r="MR102" s="17"/>
      <c r="MS102" s="17"/>
      <c r="MT102" s="17"/>
      <c r="MU102" s="17"/>
    </row>
    <row r="103" spans="66:359" ht="14.1" customHeight="1" x14ac:dyDescent="0.2">
      <c r="BN103" s="17"/>
      <c r="BP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  <c r="LH103" s="17"/>
      <c r="LI103" s="17"/>
      <c r="LJ103" s="17"/>
      <c r="LK103" s="17"/>
      <c r="LL103" s="17"/>
      <c r="LM103" s="17"/>
      <c r="LN103" s="17"/>
      <c r="LO103" s="17"/>
      <c r="LP103" s="17"/>
      <c r="LQ103" s="17"/>
      <c r="LR103" s="17"/>
      <c r="LS103" s="17"/>
      <c r="LT103" s="17"/>
      <c r="LU103" s="17"/>
      <c r="LV103" s="17"/>
      <c r="LW103" s="17"/>
      <c r="LX103" s="17"/>
      <c r="LY103" s="17"/>
      <c r="LZ103" s="17"/>
      <c r="MA103" s="17"/>
      <c r="MB103" s="17"/>
      <c r="MC103" s="17"/>
      <c r="MD103" s="17"/>
      <c r="ME103" s="17"/>
      <c r="MF103" s="17"/>
      <c r="MG103" s="17"/>
      <c r="MH103" s="17"/>
      <c r="MI103" s="17"/>
      <c r="MJ103" s="17"/>
      <c r="MK103" s="17"/>
      <c r="ML103" s="17"/>
      <c r="MM103" s="17"/>
      <c r="MR103" s="17"/>
      <c r="MS103" s="17"/>
      <c r="MT103" s="17"/>
      <c r="MU103" s="17"/>
    </row>
    <row r="104" spans="66:359" ht="14.1" customHeight="1" x14ac:dyDescent="0.2">
      <c r="BN104" s="17"/>
      <c r="BP104" s="17"/>
      <c r="KG104" s="17"/>
      <c r="KH104" s="17"/>
      <c r="KI104" s="17"/>
      <c r="KJ104" s="17"/>
      <c r="KK104" s="17"/>
      <c r="KL104" s="17"/>
      <c r="KM104" s="17"/>
      <c r="KN104" s="17"/>
      <c r="KO104" s="17"/>
      <c r="KP104" s="17"/>
      <c r="KQ104" s="17"/>
      <c r="KR104" s="17"/>
      <c r="KS104" s="17"/>
      <c r="KT104" s="17"/>
      <c r="KU104" s="17"/>
      <c r="KV104" s="17"/>
      <c r="KW104" s="17"/>
      <c r="KX104" s="17"/>
      <c r="KY104" s="17"/>
      <c r="KZ104" s="17"/>
      <c r="LA104" s="17"/>
      <c r="LB104" s="17"/>
      <c r="LC104" s="17"/>
      <c r="LD104" s="17"/>
      <c r="LE104" s="17"/>
      <c r="LF104" s="17"/>
      <c r="LG104" s="17"/>
      <c r="LH104" s="17"/>
      <c r="LI104" s="17"/>
      <c r="LJ104" s="17"/>
      <c r="LK104" s="17"/>
      <c r="LL104" s="17"/>
      <c r="LM104" s="17"/>
      <c r="LN104" s="17"/>
      <c r="LO104" s="17"/>
      <c r="LP104" s="17"/>
      <c r="LQ104" s="17"/>
      <c r="LR104" s="17"/>
      <c r="LS104" s="17"/>
      <c r="LT104" s="17"/>
      <c r="LU104" s="17"/>
      <c r="LV104" s="17"/>
      <c r="LW104" s="17"/>
      <c r="LX104" s="17"/>
      <c r="LY104" s="17"/>
      <c r="LZ104" s="17"/>
      <c r="MA104" s="17"/>
      <c r="MB104" s="17"/>
      <c r="MC104" s="17"/>
      <c r="MD104" s="17"/>
      <c r="ME104" s="17"/>
      <c r="MF104" s="17"/>
      <c r="MG104" s="17"/>
      <c r="MH104" s="17"/>
      <c r="MI104" s="17"/>
      <c r="MJ104" s="17"/>
      <c r="MK104" s="17"/>
      <c r="ML104" s="17"/>
      <c r="MM104" s="17"/>
      <c r="MR104" s="17"/>
      <c r="MS104" s="17"/>
      <c r="MT104" s="17"/>
      <c r="MU104" s="17"/>
    </row>
    <row r="105" spans="66:359" ht="14.1" customHeight="1" x14ac:dyDescent="0.2">
      <c r="BN105" s="17"/>
      <c r="BP105" s="17"/>
      <c r="KG105" s="17"/>
      <c r="KH105" s="17"/>
      <c r="KI105" s="17"/>
      <c r="KJ105" s="17"/>
      <c r="KK105" s="17"/>
      <c r="KL105" s="17"/>
      <c r="KM105" s="17"/>
      <c r="KN105" s="17"/>
      <c r="KO105" s="17"/>
      <c r="KP105" s="17"/>
      <c r="KQ105" s="17"/>
      <c r="KR105" s="17"/>
      <c r="KS105" s="17"/>
      <c r="KT105" s="17"/>
      <c r="KU105" s="17"/>
      <c r="KV105" s="17"/>
      <c r="KW105" s="17"/>
      <c r="KX105" s="17"/>
      <c r="KY105" s="17"/>
      <c r="KZ105" s="17"/>
      <c r="LA105" s="17"/>
      <c r="LB105" s="17"/>
      <c r="LC105" s="17"/>
      <c r="LD105" s="17"/>
      <c r="LE105" s="17"/>
      <c r="LF105" s="17"/>
      <c r="LG105" s="17"/>
      <c r="LH105" s="17"/>
      <c r="LI105" s="17"/>
      <c r="LJ105" s="17"/>
      <c r="LK105" s="17"/>
      <c r="LL105" s="17"/>
      <c r="LM105" s="17"/>
      <c r="LN105" s="17"/>
      <c r="LO105" s="17"/>
      <c r="LP105" s="17"/>
      <c r="LQ105" s="17"/>
      <c r="LR105" s="17"/>
      <c r="LS105" s="17"/>
      <c r="LT105" s="17"/>
      <c r="LU105" s="17"/>
      <c r="LV105" s="17"/>
      <c r="LW105" s="17"/>
      <c r="LX105" s="17"/>
      <c r="LY105" s="17"/>
      <c r="LZ105" s="17"/>
      <c r="MA105" s="17"/>
      <c r="MB105" s="17"/>
      <c r="MC105" s="17"/>
      <c r="MD105" s="17"/>
      <c r="ME105" s="17"/>
      <c r="MF105" s="17"/>
      <c r="MG105" s="17"/>
      <c r="MH105" s="17"/>
      <c r="MI105" s="17"/>
      <c r="MJ105" s="17"/>
      <c r="MK105" s="17"/>
      <c r="ML105" s="17"/>
      <c r="MM105" s="17"/>
      <c r="MR105" s="17"/>
      <c r="MS105" s="17"/>
      <c r="MT105" s="17"/>
      <c r="MU105" s="17"/>
    </row>
    <row r="106" spans="66:359" ht="14.1" customHeight="1" x14ac:dyDescent="0.2">
      <c r="BN106" s="17"/>
      <c r="BP106" s="17"/>
      <c r="KG106" s="17"/>
      <c r="KH106" s="17"/>
      <c r="KI106" s="17"/>
      <c r="KJ106" s="17"/>
      <c r="KK106" s="17"/>
      <c r="KL106" s="17"/>
      <c r="KM106" s="17"/>
      <c r="KN106" s="17"/>
      <c r="KO106" s="17"/>
      <c r="KP106" s="17"/>
      <c r="KQ106" s="17"/>
      <c r="KR106" s="17"/>
      <c r="KS106" s="17"/>
      <c r="KT106" s="17"/>
      <c r="KU106" s="17"/>
      <c r="KV106" s="17"/>
      <c r="KW106" s="17"/>
      <c r="KX106" s="17"/>
      <c r="KY106" s="17"/>
      <c r="KZ106" s="17"/>
      <c r="LA106" s="17"/>
      <c r="LB106" s="17"/>
      <c r="LC106" s="17"/>
      <c r="LD106" s="17"/>
      <c r="LE106" s="17"/>
      <c r="LF106" s="17"/>
      <c r="LG106" s="17"/>
      <c r="LH106" s="17"/>
      <c r="LI106" s="17"/>
      <c r="LJ106" s="17"/>
      <c r="LK106" s="17"/>
      <c r="LL106" s="17"/>
      <c r="LM106" s="17"/>
      <c r="LN106" s="17"/>
      <c r="LO106" s="17"/>
      <c r="LP106" s="17"/>
      <c r="LQ106" s="17"/>
      <c r="LR106" s="17"/>
      <c r="LS106" s="17"/>
      <c r="LT106" s="17"/>
      <c r="LU106" s="17"/>
      <c r="LV106" s="17"/>
      <c r="LW106" s="17"/>
      <c r="LX106" s="17"/>
      <c r="LY106" s="17"/>
      <c r="LZ106" s="17"/>
      <c r="MA106" s="17"/>
      <c r="MB106" s="17"/>
      <c r="MC106" s="17"/>
      <c r="MD106" s="17"/>
      <c r="ME106" s="17"/>
      <c r="MF106" s="17"/>
      <c r="MG106" s="17"/>
      <c r="MH106" s="17"/>
      <c r="MI106" s="17"/>
      <c r="MJ106" s="17"/>
      <c r="MK106" s="17"/>
      <c r="ML106" s="17"/>
      <c r="MM106" s="17"/>
      <c r="MR106" s="17"/>
      <c r="MS106" s="17"/>
      <c r="MT106" s="17"/>
      <c r="MU106" s="17"/>
    </row>
    <row r="107" spans="66:359" ht="14.1" customHeight="1" x14ac:dyDescent="0.2">
      <c r="BN107" s="17"/>
      <c r="BP107" s="17"/>
      <c r="KG107" s="17"/>
      <c r="KH107" s="17"/>
      <c r="KI107" s="17"/>
      <c r="KJ107" s="17"/>
      <c r="KK107" s="17"/>
      <c r="KL107" s="17"/>
      <c r="KM107" s="17"/>
      <c r="KN107" s="17"/>
      <c r="KO107" s="17"/>
      <c r="KP107" s="17"/>
      <c r="KQ107" s="17"/>
      <c r="KR107" s="17"/>
      <c r="KS107" s="17"/>
      <c r="KT107" s="17"/>
      <c r="KU107" s="17"/>
      <c r="KV107" s="17"/>
      <c r="KW107" s="17"/>
      <c r="KX107" s="17"/>
      <c r="KY107" s="17"/>
      <c r="KZ107" s="17"/>
      <c r="LA107" s="17"/>
      <c r="LB107" s="17"/>
      <c r="LC107" s="17"/>
      <c r="LD107" s="17"/>
      <c r="LE107" s="17"/>
      <c r="LF107" s="17"/>
      <c r="LG107" s="17"/>
      <c r="LH107" s="17"/>
      <c r="LI107" s="17"/>
      <c r="LJ107" s="17"/>
      <c r="LK107" s="17"/>
      <c r="LL107" s="17"/>
      <c r="LM107" s="17"/>
      <c r="LN107" s="17"/>
      <c r="LO107" s="17"/>
      <c r="LP107" s="17"/>
      <c r="LQ107" s="17"/>
      <c r="LR107" s="17"/>
      <c r="LS107" s="17"/>
      <c r="LT107" s="17"/>
      <c r="LU107" s="17"/>
      <c r="LV107" s="17"/>
      <c r="LW107" s="17"/>
      <c r="LX107" s="17"/>
      <c r="LY107" s="17"/>
      <c r="LZ107" s="17"/>
      <c r="MA107" s="17"/>
      <c r="MB107" s="17"/>
      <c r="MC107" s="17"/>
      <c r="MD107" s="17"/>
      <c r="ME107" s="17"/>
      <c r="MF107" s="17"/>
      <c r="MG107" s="17"/>
      <c r="MH107" s="17"/>
      <c r="MI107" s="17"/>
      <c r="MJ107" s="17"/>
      <c r="MK107" s="17"/>
      <c r="ML107" s="17"/>
      <c r="MM107" s="17"/>
      <c r="MR107" s="17"/>
      <c r="MS107" s="17"/>
      <c r="MT107" s="17"/>
      <c r="MU107" s="17"/>
    </row>
    <row r="108" spans="66:359" ht="14.1" customHeight="1" x14ac:dyDescent="0.2">
      <c r="BN108" s="17"/>
      <c r="BP108" s="17"/>
      <c r="KG108" s="17"/>
      <c r="KH108" s="17"/>
      <c r="KI108" s="17"/>
      <c r="KJ108" s="17"/>
      <c r="KK108" s="17"/>
      <c r="KL108" s="17"/>
      <c r="KM108" s="17"/>
      <c r="KN108" s="17"/>
      <c r="KO108" s="17"/>
      <c r="KP108" s="17"/>
      <c r="KQ108" s="17"/>
      <c r="KR108" s="17"/>
      <c r="KS108" s="17"/>
      <c r="KT108" s="17"/>
      <c r="KU108" s="17"/>
      <c r="KV108" s="17"/>
      <c r="KW108" s="17"/>
      <c r="KX108" s="17"/>
      <c r="KY108" s="17"/>
      <c r="KZ108" s="17"/>
      <c r="LA108" s="17"/>
      <c r="LB108" s="17"/>
      <c r="LC108" s="17"/>
      <c r="LD108" s="17"/>
      <c r="LE108" s="17"/>
      <c r="LF108" s="17"/>
      <c r="LG108" s="17"/>
      <c r="LH108" s="17"/>
      <c r="LI108" s="17"/>
      <c r="LJ108" s="17"/>
      <c r="LK108" s="17"/>
      <c r="LL108" s="17"/>
      <c r="LM108" s="17"/>
      <c r="LN108" s="17"/>
      <c r="LO108" s="17"/>
      <c r="LP108" s="17"/>
      <c r="LQ108" s="17"/>
      <c r="LR108" s="17"/>
      <c r="LS108" s="17"/>
      <c r="LT108" s="17"/>
      <c r="LU108" s="17"/>
      <c r="LV108" s="17"/>
      <c r="LW108" s="17"/>
      <c r="LX108" s="17"/>
      <c r="LY108" s="17"/>
      <c r="LZ108" s="17"/>
      <c r="MA108" s="17"/>
      <c r="MB108" s="17"/>
      <c r="MC108" s="17"/>
      <c r="MD108" s="17"/>
      <c r="ME108" s="17"/>
      <c r="MF108" s="17"/>
      <c r="MG108" s="17"/>
      <c r="MH108" s="17"/>
      <c r="MI108" s="17"/>
      <c r="MJ108" s="17"/>
      <c r="MK108" s="17"/>
      <c r="ML108" s="17"/>
      <c r="MM108" s="17"/>
      <c r="MR108" s="17"/>
      <c r="MS108" s="17"/>
      <c r="MT108" s="17"/>
      <c r="MU108" s="17"/>
    </row>
    <row r="109" spans="66:359" ht="14.1" customHeight="1" x14ac:dyDescent="0.2">
      <c r="BN109" s="17"/>
      <c r="BP109" s="17"/>
      <c r="KG109" s="17"/>
      <c r="KH109" s="17"/>
      <c r="KI109" s="17"/>
      <c r="KJ109" s="17"/>
      <c r="KK109" s="17"/>
      <c r="KL109" s="17"/>
      <c r="KM109" s="17"/>
      <c r="KN109" s="17"/>
      <c r="KO109" s="17"/>
      <c r="KP109" s="17"/>
      <c r="KQ109" s="17"/>
      <c r="KR109" s="17"/>
      <c r="KS109" s="17"/>
      <c r="KT109" s="17"/>
      <c r="KU109" s="17"/>
      <c r="KV109" s="17"/>
      <c r="KW109" s="17"/>
      <c r="KX109" s="17"/>
      <c r="KY109" s="17"/>
      <c r="KZ109" s="17"/>
      <c r="LA109" s="17"/>
      <c r="LB109" s="17"/>
      <c r="LC109" s="17"/>
      <c r="LD109" s="17"/>
      <c r="LE109" s="17"/>
      <c r="LF109" s="17"/>
      <c r="LG109" s="17"/>
      <c r="LH109" s="17"/>
      <c r="LI109" s="17"/>
      <c r="LJ109" s="17"/>
      <c r="LK109" s="17"/>
      <c r="LL109" s="17"/>
      <c r="LM109" s="17"/>
      <c r="LN109" s="17"/>
      <c r="LO109" s="17"/>
      <c r="LP109" s="17"/>
      <c r="LQ109" s="17"/>
      <c r="LR109" s="17"/>
      <c r="LS109" s="17"/>
      <c r="LT109" s="17"/>
      <c r="LU109" s="17"/>
      <c r="LV109" s="17"/>
      <c r="LW109" s="17"/>
      <c r="LX109" s="17"/>
      <c r="LY109" s="17"/>
      <c r="LZ109" s="17"/>
      <c r="MA109" s="17"/>
      <c r="MB109" s="17"/>
      <c r="MC109" s="17"/>
      <c r="MD109" s="17"/>
      <c r="ME109" s="17"/>
      <c r="MF109" s="17"/>
      <c r="MG109" s="17"/>
      <c r="MH109" s="17"/>
      <c r="MI109" s="17"/>
      <c r="MJ109" s="17"/>
      <c r="MK109" s="17"/>
      <c r="ML109" s="17"/>
      <c r="MM109" s="17"/>
      <c r="MR109" s="17"/>
      <c r="MS109" s="17"/>
      <c r="MT109" s="17"/>
      <c r="MU109" s="17"/>
    </row>
    <row r="110" spans="66:359" ht="14.1" customHeight="1" x14ac:dyDescent="0.2">
      <c r="BN110" s="17"/>
      <c r="BP110" s="17"/>
      <c r="KG110" s="17"/>
      <c r="KH110" s="17"/>
      <c r="KI110" s="17"/>
      <c r="KJ110" s="17"/>
      <c r="KK110" s="17"/>
      <c r="KL110" s="17"/>
      <c r="KM110" s="17"/>
      <c r="KN110" s="17"/>
      <c r="KO110" s="17"/>
      <c r="KP110" s="17"/>
      <c r="KQ110" s="17"/>
      <c r="KR110" s="17"/>
      <c r="KS110" s="17"/>
      <c r="KT110" s="17"/>
      <c r="KU110" s="17"/>
      <c r="KV110" s="17"/>
      <c r="KW110" s="17"/>
      <c r="KX110" s="17"/>
      <c r="KY110" s="17"/>
      <c r="KZ110" s="17"/>
      <c r="LA110" s="17"/>
      <c r="LB110" s="17"/>
      <c r="LC110" s="17"/>
      <c r="LD110" s="17"/>
      <c r="LE110" s="17"/>
      <c r="LF110" s="17"/>
      <c r="LG110" s="17"/>
      <c r="LH110" s="17"/>
      <c r="LI110" s="17"/>
      <c r="LJ110" s="17"/>
      <c r="LK110" s="17"/>
      <c r="LL110" s="17"/>
      <c r="LM110" s="17"/>
      <c r="LN110" s="17"/>
      <c r="LO110" s="17"/>
      <c r="LP110" s="17"/>
      <c r="LQ110" s="17"/>
      <c r="LR110" s="17"/>
      <c r="LS110" s="17"/>
      <c r="LT110" s="17"/>
      <c r="LU110" s="17"/>
      <c r="LV110" s="17"/>
      <c r="LW110" s="17"/>
      <c r="LX110" s="17"/>
      <c r="LY110" s="17"/>
      <c r="LZ110" s="17"/>
      <c r="MA110" s="17"/>
      <c r="MB110" s="17"/>
      <c r="MC110" s="17"/>
      <c r="MD110" s="17"/>
      <c r="ME110" s="17"/>
      <c r="MF110" s="17"/>
      <c r="MG110" s="17"/>
      <c r="MH110" s="17"/>
      <c r="MI110" s="17"/>
      <c r="MJ110" s="17"/>
      <c r="MK110" s="17"/>
      <c r="ML110" s="17"/>
      <c r="MM110" s="17"/>
      <c r="MR110" s="17"/>
      <c r="MS110" s="17"/>
      <c r="MT110" s="17"/>
      <c r="MU110" s="17"/>
    </row>
    <row r="111" spans="66:359" ht="14.1" customHeight="1" x14ac:dyDescent="0.2">
      <c r="BN111" s="17"/>
      <c r="BP111" s="17"/>
      <c r="KG111" s="17"/>
      <c r="KH111" s="17"/>
      <c r="KI111" s="17"/>
      <c r="KJ111" s="17"/>
      <c r="KK111" s="17"/>
      <c r="KL111" s="17"/>
      <c r="KM111" s="17"/>
      <c r="KN111" s="17"/>
      <c r="KO111" s="17"/>
      <c r="KP111" s="17"/>
      <c r="KQ111" s="17"/>
      <c r="KR111" s="17"/>
      <c r="KS111" s="17"/>
      <c r="KT111" s="17"/>
      <c r="KU111" s="17"/>
      <c r="KV111" s="17"/>
      <c r="KW111" s="17"/>
      <c r="KX111" s="17"/>
      <c r="KY111" s="17"/>
      <c r="KZ111" s="17"/>
      <c r="LA111" s="17"/>
      <c r="LB111" s="17"/>
      <c r="LC111" s="17"/>
      <c r="LD111" s="17"/>
      <c r="LE111" s="17"/>
      <c r="LF111" s="17"/>
      <c r="LG111" s="17"/>
      <c r="LH111" s="17"/>
      <c r="LI111" s="17"/>
      <c r="LJ111" s="17"/>
      <c r="LK111" s="17"/>
      <c r="LL111" s="17"/>
      <c r="LM111" s="17"/>
      <c r="LN111" s="17"/>
      <c r="LO111" s="17"/>
      <c r="LP111" s="17"/>
      <c r="LQ111" s="17"/>
      <c r="LR111" s="17"/>
      <c r="LS111" s="17"/>
      <c r="LT111" s="17"/>
      <c r="LU111" s="17"/>
      <c r="LV111" s="17"/>
      <c r="LW111" s="17"/>
      <c r="LX111" s="17"/>
      <c r="LY111" s="17"/>
      <c r="LZ111" s="17"/>
      <c r="MA111" s="17"/>
      <c r="MB111" s="17"/>
      <c r="MC111" s="17"/>
      <c r="MD111" s="17"/>
      <c r="ME111" s="17"/>
      <c r="MF111" s="17"/>
      <c r="MG111" s="17"/>
      <c r="MH111" s="17"/>
      <c r="MI111" s="17"/>
      <c r="MJ111" s="17"/>
      <c r="MK111" s="17"/>
      <c r="ML111" s="17"/>
      <c r="MM111" s="17"/>
      <c r="MR111" s="17"/>
      <c r="MS111" s="17"/>
      <c r="MT111" s="17"/>
      <c r="MU111" s="17"/>
    </row>
    <row r="112" spans="66:359" ht="14.1" customHeight="1" x14ac:dyDescent="0.2">
      <c r="BN112" s="17"/>
      <c r="BP112" s="17"/>
      <c r="KG112" s="17"/>
      <c r="KH112" s="17"/>
      <c r="KI112" s="17"/>
      <c r="KJ112" s="17"/>
      <c r="KK112" s="17"/>
      <c r="KL112" s="17"/>
      <c r="KM112" s="17"/>
      <c r="KN112" s="17"/>
      <c r="KO112" s="17"/>
      <c r="KP112" s="17"/>
      <c r="KQ112" s="17"/>
      <c r="KR112" s="17"/>
      <c r="KS112" s="17"/>
      <c r="KT112" s="17"/>
      <c r="KU112" s="17"/>
      <c r="KV112" s="17"/>
      <c r="KW112" s="17"/>
      <c r="KX112" s="17"/>
      <c r="KY112" s="17"/>
      <c r="KZ112" s="17"/>
      <c r="LA112" s="17"/>
      <c r="LB112" s="17"/>
      <c r="LC112" s="17"/>
      <c r="LD112" s="17"/>
      <c r="LE112" s="17"/>
      <c r="LF112" s="17"/>
      <c r="LG112" s="17"/>
      <c r="LH112" s="17"/>
      <c r="LI112" s="17"/>
      <c r="LJ112" s="17"/>
      <c r="LK112" s="17"/>
      <c r="LL112" s="17"/>
      <c r="LM112" s="17"/>
      <c r="LN112" s="17"/>
      <c r="LO112" s="17"/>
      <c r="LP112" s="17"/>
      <c r="LQ112" s="17"/>
      <c r="LR112" s="17"/>
      <c r="LS112" s="17"/>
      <c r="LT112" s="17"/>
      <c r="LU112" s="17"/>
      <c r="LV112" s="17"/>
      <c r="LW112" s="17"/>
      <c r="LX112" s="17"/>
      <c r="LY112" s="17"/>
      <c r="LZ112" s="17"/>
      <c r="MA112" s="17"/>
      <c r="MB112" s="17"/>
      <c r="MC112" s="17"/>
      <c r="MD112" s="17"/>
      <c r="ME112" s="17"/>
      <c r="MF112" s="17"/>
      <c r="MG112" s="17"/>
      <c r="MH112" s="17"/>
      <c r="MI112" s="17"/>
      <c r="MJ112" s="17"/>
      <c r="MK112" s="17"/>
      <c r="ML112" s="17"/>
      <c r="MM112" s="17"/>
      <c r="MR112" s="17"/>
      <c r="MS112" s="17"/>
      <c r="MT112" s="17"/>
      <c r="MU112" s="17"/>
    </row>
    <row r="113" spans="66:359" ht="14.1" customHeight="1" x14ac:dyDescent="0.2">
      <c r="BN113" s="17"/>
      <c r="BP113" s="17"/>
      <c r="KG113" s="17"/>
      <c r="KH113" s="17"/>
      <c r="KI113" s="17"/>
      <c r="KJ113" s="17"/>
      <c r="KK113" s="17"/>
      <c r="KL113" s="17"/>
      <c r="KM113" s="17"/>
      <c r="KN113" s="17"/>
      <c r="KO113" s="17"/>
      <c r="KP113" s="17"/>
      <c r="KQ113" s="17"/>
      <c r="KR113" s="17"/>
      <c r="KS113" s="17"/>
      <c r="KT113" s="17"/>
      <c r="KU113" s="17"/>
      <c r="KV113" s="17"/>
      <c r="KW113" s="17"/>
      <c r="KX113" s="17"/>
      <c r="KY113" s="17"/>
      <c r="KZ113" s="17"/>
      <c r="LA113" s="17"/>
      <c r="LB113" s="17"/>
      <c r="LC113" s="17"/>
      <c r="LD113" s="17"/>
      <c r="LE113" s="17"/>
      <c r="LF113" s="17"/>
      <c r="LG113" s="17"/>
      <c r="LH113" s="17"/>
      <c r="LI113" s="17"/>
      <c r="LJ113" s="17"/>
      <c r="LK113" s="17"/>
      <c r="LL113" s="17"/>
      <c r="LM113" s="17"/>
      <c r="LN113" s="17"/>
      <c r="LO113" s="17"/>
      <c r="LP113" s="17"/>
      <c r="LQ113" s="17"/>
      <c r="LR113" s="17"/>
      <c r="LS113" s="17"/>
      <c r="LT113" s="17"/>
      <c r="LU113" s="17"/>
      <c r="LV113" s="17"/>
      <c r="LW113" s="17"/>
      <c r="LX113" s="17"/>
      <c r="LY113" s="17"/>
      <c r="LZ113" s="17"/>
      <c r="MA113" s="17"/>
      <c r="MB113" s="17"/>
      <c r="MC113" s="17"/>
      <c r="MD113" s="17"/>
      <c r="ME113" s="17"/>
      <c r="MF113" s="17"/>
      <c r="MG113" s="17"/>
      <c r="MH113" s="17"/>
      <c r="MI113" s="17"/>
      <c r="MJ113" s="17"/>
      <c r="MK113" s="17"/>
      <c r="ML113" s="17"/>
      <c r="MM113" s="17"/>
      <c r="MR113" s="17"/>
      <c r="MS113" s="17"/>
      <c r="MT113" s="17"/>
      <c r="MU113" s="17"/>
    </row>
    <row r="114" spans="66:359" ht="14.1" customHeight="1" x14ac:dyDescent="0.2">
      <c r="BN114" s="17"/>
      <c r="BP114" s="17"/>
      <c r="KG114" s="17"/>
      <c r="KH114" s="17"/>
      <c r="KI114" s="17"/>
      <c r="KJ114" s="17"/>
      <c r="KK114" s="17"/>
      <c r="KL114" s="17"/>
      <c r="KM114" s="17"/>
      <c r="KN114" s="17"/>
      <c r="KO114" s="17"/>
      <c r="KP114" s="17"/>
      <c r="KQ114" s="17"/>
      <c r="KR114" s="17"/>
      <c r="KS114" s="17"/>
      <c r="KT114" s="17"/>
      <c r="KU114" s="17"/>
      <c r="KV114" s="17"/>
      <c r="KW114" s="17"/>
      <c r="KX114" s="17"/>
      <c r="KY114" s="17"/>
      <c r="KZ114" s="17"/>
      <c r="LA114" s="17"/>
      <c r="LB114" s="17"/>
      <c r="LC114" s="17"/>
      <c r="LD114" s="17"/>
      <c r="LE114" s="17"/>
      <c r="LF114" s="17"/>
      <c r="LG114" s="17"/>
      <c r="LH114" s="17"/>
      <c r="LI114" s="17"/>
      <c r="LJ114" s="17"/>
      <c r="LK114" s="17"/>
      <c r="LL114" s="17"/>
      <c r="LM114" s="17"/>
      <c r="LN114" s="17"/>
      <c r="LO114" s="17"/>
      <c r="LP114" s="17"/>
      <c r="LQ114" s="17"/>
      <c r="LR114" s="17"/>
      <c r="LS114" s="17"/>
      <c r="LT114" s="17"/>
      <c r="LU114" s="17"/>
      <c r="LV114" s="17"/>
      <c r="LW114" s="17"/>
      <c r="LX114" s="17"/>
      <c r="LY114" s="17"/>
      <c r="LZ114" s="17"/>
      <c r="MA114" s="17"/>
      <c r="MB114" s="17"/>
      <c r="MC114" s="17"/>
      <c r="MD114" s="17"/>
      <c r="ME114" s="17"/>
      <c r="MF114" s="17"/>
      <c r="MG114" s="17"/>
      <c r="MH114" s="17"/>
      <c r="MI114" s="17"/>
      <c r="MJ114" s="17"/>
      <c r="MK114" s="17"/>
      <c r="ML114" s="17"/>
      <c r="MM114" s="17"/>
      <c r="MR114" s="17"/>
      <c r="MS114" s="17"/>
      <c r="MT114" s="17"/>
      <c r="MU114" s="17"/>
    </row>
    <row r="115" spans="66:359" ht="14.1" customHeight="1" x14ac:dyDescent="0.2">
      <c r="BN115" s="17"/>
      <c r="BP115" s="17"/>
      <c r="KG115" s="17"/>
      <c r="KH115" s="17"/>
      <c r="KI115" s="17"/>
      <c r="KJ115" s="17"/>
      <c r="KK115" s="17"/>
      <c r="KL115" s="17"/>
      <c r="KM115" s="17"/>
      <c r="KN115" s="17"/>
      <c r="KO115" s="17"/>
      <c r="KP115" s="17"/>
      <c r="KQ115" s="17"/>
      <c r="KR115" s="17"/>
      <c r="KS115" s="17"/>
      <c r="KT115" s="17"/>
      <c r="KU115" s="17"/>
      <c r="KV115" s="17"/>
      <c r="KW115" s="17"/>
      <c r="KX115" s="17"/>
      <c r="KY115" s="17"/>
      <c r="KZ115" s="17"/>
      <c r="LA115" s="17"/>
      <c r="LB115" s="17"/>
      <c r="LC115" s="17"/>
      <c r="LD115" s="17"/>
      <c r="LE115" s="17"/>
      <c r="LF115" s="17"/>
      <c r="LG115" s="17"/>
      <c r="LH115" s="17"/>
      <c r="LI115" s="17"/>
      <c r="LJ115" s="17"/>
      <c r="LK115" s="17"/>
      <c r="LL115" s="17"/>
      <c r="LM115" s="17"/>
      <c r="LN115" s="17"/>
      <c r="LO115" s="17"/>
      <c r="LP115" s="17"/>
      <c r="LQ115" s="17"/>
      <c r="LR115" s="17"/>
      <c r="LS115" s="17"/>
      <c r="LT115" s="17"/>
      <c r="LU115" s="17"/>
      <c r="LV115" s="17"/>
      <c r="LW115" s="17"/>
      <c r="LX115" s="17"/>
      <c r="LY115" s="17"/>
      <c r="LZ115" s="17"/>
      <c r="MA115" s="17"/>
      <c r="MB115" s="17"/>
      <c r="MC115" s="17"/>
      <c r="MD115" s="17"/>
      <c r="ME115" s="17"/>
      <c r="MF115" s="17"/>
      <c r="MG115" s="17"/>
      <c r="MH115" s="17"/>
      <c r="MI115" s="17"/>
      <c r="MJ115" s="17"/>
      <c r="MK115" s="17"/>
      <c r="ML115" s="17"/>
      <c r="MM115" s="17"/>
      <c r="MR115" s="17"/>
      <c r="MS115" s="17"/>
      <c r="MT115" s="17"/>
      <c r="MU115" s="17"/>
    </row>
    <row r="116" spans="66:359" ht="14.1" customHeight="1" x14ac:dyDescent="0.2">
      <c r="BN116" s="17"/>
      <c r="BP116" s="17"/>
      <c r="KG116" s="17"/>
      <c r="KH116" s="17"/>
      <c r="KI116" s="17"/>
      <c r="KJ116" s="17"/>
      <c r="KK116" s="17"/>
      <c r="KL116" s="17"/>
      <c r="KM116" s="17"/>
      <c r="KN116" s="17"/>
      <c r="KO116" s="17"/>
      <c r="KP116" s="17"/>
      <c r="KQ116" s="17"/>
      <c r="KR116" s="17"/>
      <c r="KS116" s="17"/>
      <c r="KT116" s="17"/>
      <c r="KU116" s="17"/>
      <c r="KV116" s="17"/>
      <c r="KW116" s="17"/>
      <c r="KX116" s="17"/>
      <c r="KY116" s="17"/>
      <c r="KZ116" s="17"/>
      <c r="LA116" s="17"/>
      <c r="LB116" s="17"/>
      <c r="LC116" s="17"/>
      <c r="LD116" s="17"/>
      <c r="LE116" s="17"/>
      <c r="LF116" s="17"/>
      <c r="LG116" s="17"/>
      <c r="LH116" s="17"/>
      <c r="LI116" s="17"/>
      <c r="LJ116" s="17"/>
      <c r="LK116" s="17"/>
      <c r="LL116" s="17"/>
      <c r="LM116" s="17"/>
      <c r="LN116" s="17"/>
      <c r="LO116" s="17"/>
      <c r="LP116" s="17"/>
      <c r="LQ116" s="17"/>
      <c r="LR116" s="17"/>
      <c r="LS116" s="17"/>
      <c r="LT116" s="17"/>
      <c r="LU116" s="17"/>
      <c r="LV116" s="17"/>
      <c r="LW116" s="17"/>
      <c r="LX116" s="17"/>
      <c r="LY116" s="17"/>
      <c r="LZ116" s="17"/>
      <c r="MA116" s="17"/>
      <c r="MB116" s="17"/>
      <c r="MC116" s="17"/>
      <c r="MD116" s="17"/>
      <c r="ME116" s="17"/>
      <c r="MF116" s="17"/>
      <c r="MG116" s="17"/>
      <c r="MH116" s="17"/>
      <c r="MI116" s="17"/>
      <c r="MJ116" s="17"/>
      <c r="MK116" s="17"/>
      <c r="ML116" s="17"/>
      <c r="MM116" s="17"/>
      <c r="MR116" s="17"/>
      <c r="MS116" s="17"/>
      <c r="MT116" s="17"/>
      <c r="MU116" s="17"/>
    </row>
    <row r="117" spans="66:359" ht="14.1" customHeight="1" x14ac:dyDescent="0.2">
      <c r="BN117" s="17"/>
      <c r="BP117" s="17"/>
      <c r="KG117" s="17"/>
      <c r="KH117" s="17"/>
      <c r="KI117" s="17"/>
      <c r="KJ117" s="17"/>
      <c r="KK117" s="17"/>
      <c r="KL117" s="17"/>
      <c r="KM117" s="17"/>
      <c r="KN117" s="17"/>
      <c r="KO117" s="17"/>
      <c r="KP117" s="17"/>
      <c r="KQ117" s="17"/>
      <c r="KR117" s="17"/>
      <c r="KS117" s="17"/>
      <c r="KT117" s="17"/>
      <c r="KU117" s="17"/>
      <c r="KV117" s="17"/>
      <c r="KW117" s="17"/>
      <c r="KX117" s="17"/>
      <c r="KY117" s="17"/>
      <c r="KZ117" s="17"/>
      <c r="LA117" s="17"/>
      <c r="LB117" s="17"/>
      <c r="LC117" s="17"/>
      <c r="LD117" s="17"/>
      <c r="LE117" s="17"/>
      <c r="LF117" s="17"/>
      <c r="LG117" s="17"/>
      <c r="LH117" s="17"/>
      <c r="LI117" s="17"/>
      <c r="LJ117" s="17"/>
      <c r="LK117" s="17"/>
      <c r="LL117" s="17"/>
      <c r="LM117" s="17"/>
      <c r="LN117" s="17"/>
      <c r="LO117" s="17"/>
      <c r="LP117" s="17"/>
      <c r="LQ117" s="17"/>
      <c r="LR117" s="17"/>
      <c r="LS117" s="17"/>
      <c r="LT117" s="17"/>
      <c r="LU117" s="17"/>
      <c r="LV117" s="17"/>
      <c r="LW117" s="17"/>
      <c r="LX117" s="17"/>
      <c r="LY117" s="17"/>
      <c r="LZ117" s="17"/>
      <c r="MA117" s="17"/>
      <c r="MB117" s="17"/>
      <c r="MC117" s="17"/>
      <c r="MD117" s="17"/>
      <c r="ME117" s="17"/>
      <c r="MF117" s="17"/>
      <c r="MG117" s="17"/>
      <c r="MH117" s="17"/>
      <c r="MI117" s="17"/>
      <c r="MJ117" s="17"/>
      <c r="MK117" s="17"/>
      <c r="ML117" s="17"/>
      <c r="MM117" s="17"/>
      <c r="MR117" s="17"/>
      <c r="MS117" s="17"/>
      <c r="MT117" s="17"/>
      <c r="MU117" s="17"/>
    </row>
    <row r="118" spans="66:359" ht="14.1" customHeight="1" x14ac:dyDescent="0.2">
      <c r="BN118" s="17"/>
      <c r="BP118" s="17"/>
      <c r="KG118" s="17"/>
      <c r="KH118" s="17"/>
      <c r="KI118" s="17"/>
      <c r="KJ118" s="17"/>
      <c r="KK118" s="17"/>
      <c r="KL118" s="17"/>
      <c r="KM118" s="17"/>
      <c r="KN118" s="17"/>
      <c r="KO118" s="17"/>
      <c r="KP118" s="17"/>
      <c r="KQ118" s="17"/>
      <c r="KR118" s="17"/>
      <c r="KS118" s="17"/>
      <c r="KT118" s="17"/>
      <c r="KU118" s="17"/>
      <c r="KV118" s="17"/>
      <c r="KW118" s="17"/>
      <c r="KX118" s="17"/>
      <c r="KY118" s="17"/>
      <c r="KZ118" s="17"/>
      <c r="LA118" s="17"/>
      <c r="LB118" s="17"/>
      <c r="LC118" s="17"/>
      <c r="LD118" s="17"/>
      <c r="LE118" s="17"/>
      <c r="LF118" s="17"/>
      <c r="LG118" s="17"/>
      <c r="LH118" s="17"/>
      <c r="LI118" s="17"/>
      <c r="LJ118" s="17"/>
      <c r="LK118" s="17"/>
      <c r="LL118" s="17"/>
      <c r="LM118" s="17"/>
      <c r="LN118" s="17"/>
      <c r="LO118" s="17"/>
      <c r="LP118" s="17"/>
      <c r="LQ118" s="17"/>
      <c r="LR118" s="17"/>
      <c r="LS118" s="17"/>
      <c r="LT118" s="17"/>
      <c r="LU118" s="17"/>
      <c r="LV118" s="17"/>
      <c r="LW118" s="17"/>
      <c r="LX118" s="17"/>
      <c r="LY118" s="17"/>
      <c r="LZ118" s="17"/>
      <c r="MA118" s="17"/>
      <c r="MB118" s="17"/>
      <c r="MC118" s="17"/>
      <c r="MD118" s="17"/>
      <c r="ME118" s="17"/>
      <c r="MF118" s="17"/>
      <c r="MG118" s="17"/>
      <c r="MH118" s="17"/>
      <c r="MI118" s="17"/>
      <c r="MJ118" s="17"/>
      <c r="MK118" s="17"/>
      <c r="ML118" s="17"/>
      <c r="MM118" s="17"/>
      <c r="MR118" s="17"/>
      <c r="MS118" s="17"/>
      <c r="MT118" s="17"/>
      <c r="MU118" s="17"/>
    </row>
    <row r="119" spans="66:359" ht="14.1" customHeight="1" x14ac:dyDescent="0.2">
      <c r="BN119" s="17"/>
      <c r="BP119" s="17"/>
      <c r="KG119" s="17"/>
      <c r="KH119" s="17"/>
      <c r="KI119" s="17"/>
      <c r="KJ119" s="17"/>
      <c r="KK119" s="17"/>
      <c r="KL119" s="17"/>
      <c r="KM119" s="17"/>
      <c r="KN119" s="17"/>
      <c r="KO119" s="17"/>
      <c r="KP119" s="17"/>
      <c r="KQ119" s="17"/>
      <c r="KR119" s="17"/>
      <c r="KS119" s="17"/>
      <c r="KT119" s="17"/>
      <c r="KU119" s="17"/>
      <c r="KV119" s="17"/>
      <c r="KW119" s="17"/>
      <c r="KX119" s="17"/>
      <c r="KY119" s="17"/>
      <c r="KZ119" s="17"/>
      <c r="LA119" s="17"/>
      <c r="LB119" s="17"/>
      <c r="LC119" s="17"/>
      <c r="LD119" s="17"/>
      <c r="LE119" s="17"/>
      <c r="LF119" s="17"/>
      <c r="LG119" s="17"/>
      <c r="LH119" s="17"/>
      <c r="LI119" s="17"/>
      <c r="LJ119" s="17"/>
      <c r="LK119" s="17"/>
      <c r="LL119" s="17"/>
      <c r="LM119" s="17"/>
      <c r="LN119" s="17"/>
      <c r="LO119" s="17"/>
      <c r="LP119" s="17"/>
      <c r="LQ119" s="17"/>
      <c r="LR119" s="17"/>
      <c r="LS119" s="17"/>
      <c r="LT119" s="17"/>
      <c r="LU119" s="17"/>
      <c r="LV119" s="17"/>
      <c r="LW119" s="17"/>
      <c r="LX119" s="17"/>
      <c r="LY119" s="17"/>
      <c r="LZ119" s="17"/>
      <c r="MA119" s="17"/>
      <c r="MB119" s="17"/>
      <c r="MC119" s="17"/>
      <c r="MD119" s="17"/>
      <c r="ME119" s="17"/>
      <c r="MF119" s="17"/>
      <c r="MG119" s="17"/>
      <c r="MH119" s="17"/>
      <c r="MI119" s="17"/>
      <c r="MJ119" s="17"/>
      <c r="MK119" s="17"/>
      <c r="ML119" s="17"/>
      <c r="MM119" s="17"/>
      <c r="MR119" s="17"/>
      <c r="MS119" s="17"/>
      <c r="MT119" s="17"/>
      <c r="MU119" s="17"/>
    </row>
    <row r="120" spans="66:359" ht="14.1" customHeight="1" x14ac:dyDescent="0.2">
      <c r="BN120" s="17"/>
      <c r="BP120" s="17"/>
      <c r="KG120" s="17"/>
      <c r="KH120" s="17"/>
      <c r="KI120" s="17"/>
      <c r="KJ120" s="17"/>
      <c r="KK120" s="17"/>
      <c r="KL120" s="17"/>
      <c r="KM120" s="17"/>
      <c r="KN120" s="17"/>
      <c r="KO120" s="17"/>
      <c r="KP120" s="17"/>
      <c r="KQ120" s="17"/>
      <c r="KR120" s="17"/>
      <c r="KS120" s="17"/>
      <c r="KT120" s="17"/>
      <c r="KU120" s="17"/>
      <c r="KV120" s="17"/>
      <c r="KW120" s="17"/>
      <c r="KX120" s="17"/>
      <c r="KY120" s="17"/>
      <c r="KZ120" s="17"/>
      <c r="LA120" s="17"/>
      <c r="LB120" s="17"/>
      <c r="LC120" s="17"/>
      <c r="LD120" s="17"/>
      <c r="LE120" s="17"/>
      <c r="LF120" s="17"/>
      <c r="LG120" s="17"/>
      <c r="LH120" s="17"/>
      <c r="LI120" s="17"/>
      <c r="LJ120" s="17"/>
      <c r="LK120" s="17"/>
      <c r="LL120" s="17"/>
      <c r="LM120" s="17"/>
      <c r="LN120" s="17"/>
      <c r="LO120" s="17"/>
      <c r="LP120" s="17"/>
      <c r="LQ120" s="17"/>
      <c r="LR120" s="17"/>
      <c r="LS120" s="17"/>
      <c r="LT120" s="17"/>
      <c r="LU120" s="17"/>
      <c r="LV120" s="17"/>
      <c r="LW120" s="17"/>
      <c r="LX120" s="17"/>
      <c r="LY120" s="17"/>
      <c r="LZ120" s="17"/>
      <c r="MA120" s="17"/>
      <c r="MB120" s="17"/>
      <c r="MC120" s="17"/>
      <c r="MD120" s="17"/>
      <c r="ME120" s="17"/>
      <c r="MF120" s="17"/>
      <c r="MG120" s="17"/>
      <c r="MH120" s="17"/>
      <c r="MI120" s="17"/>
      <c r="MJ120" s="17"/>
      <c r="MK120" s="17"/>
      <c r="ML120" s="17"/>
      <c r="MM120" s="17"/>
      <c r="MR120" s="17"/>
      <c r="MS120" s="17"/>
      <c r="MT120" s="17"/>
      <c r="MU120" s="17"/>
    </row>
    <row r="121" spans="66:359" ht="14.1" customHeight="1" x14ac:dyDescent="0.2">
      <c r="BN121" s="17"/>
      <c r="BP121" s="17"/>
      <c r="KG121" s="17"/>
      <c r="KH121" s="17"/>
      <c r="KI121" s="17"/>
      <c r="KJ121" s="17"/>
      <c r="KK121" s="17"/>
      <c r="KL121" s="17"/>
      <c r="KM121" s="17"/>
      <c r="KN121" s="17"/>
      <c r="KO121" s="17"/>
      <c r="KP121" s="17"/>
      <c r="KQ121" s="17"/>
      <c r="KR121" s="17"/>
      <c r="KS121" s="17"/>
      <c r="KT121" s="17"/>
      <c r="KU121" s="17"/>
      <c r="KV121" s="17"/>
      <c r="KW121" s="17"/>
      <c r="KX121" s="17"/>
      <c r="KY121" s="17"/>
      <c r="KZ121" s="17"/>
      <c r="LA121" s="17"/>
      <c r="LB121" s="17"/>
      <c r="LC121" s="17"/>
      <c r="LD121" s="17"/>
      <c r="LE121" s="17"/>
      <c r="LF121" s="17"/>
      <c r="LG121" s="17"/>
      <c r="LH121" s="17"/>
      <c r="LI121" s="17"/>
      <c r="LJ121" s="17"/>
      <c r="LK121" s="17"/>
      <c r="LL121" s="17"/>
      <c r="LM121" s="17"/>
      <c r="LN121" s="17"/>
      <c r="LO121" s="17"/>
      <c r="LP121" s="17"/>
      <c r="LQ121" s="17"/>
      <c r="LR121" s="17"/>
      <c r="LS121" s="17"/>
      <c r="LT121" s="17"/>
      <c r="LU121" s="17"/>
      <c r="LV121" s="17"/>
      <c r="LW121" s="17"/>
      <c r="LX121" s="17"/>
      <c r="LY121" s="17"/>
      <c r="LZ121" s="17"/>
      <c r="MA121" s="17"/>
      <c r="MB121" s="17"/>
      <c r="MC121" s="17"/>
      <c r="MD121" s="17"/>
      <c r="ME121" s="17"/>
      <c r="MF121" s="17"/>
      <c r="MG121" s="17"/>
      <c r="MH121" s="17"/>
      <c r="MI121" s="17"/>
      <c r="MJ121" s="17"/>
      <c r="MK121" s="17"/>
      <c r="ML121" s="17"/>
      <c r="MM121" s="17"/>
      <c r="MR121" s="17"/>
      <c r="MS121" s="17"/>
      <c r="MT121" s="17"/>
      <c r="MU121" s="17"/>
    </row>
    <row r="122" spans="66:359" ht="14.1" customHeight="1" x14ac:dyDescent="0.2">
      <c r="BN122" s="17"/>
      <c r="BP122" s="17"/>
      <c r="KG122" s="17"/>
      <c r="KH122" s="17"/>
      <c r="KI122" s="17"/>
      <c r="KJ122" s="17"/>
      <c r="KK122" s="17"/>
      <c r="KL122" s="17"/>
      <c r="KM122" s="17"/>
      <c r="KN122" s="17"/>
      <c r="KO122" s="17"/>
      <c r="KP122" s="17"/>
      <c r="KQ122" s="17"/>
      <c r="KR122" s="17"/>
      <c r="KS122" s="17"/>
      <c r="KT122" s="17"/>
      <c r="KU122" s="17"/>
      <c r="KV122" s="17"/>
      <c r="KW122" s="17"/>
      <c r="KX122" s="17"/>
      <c r="KY122" s="17"/>
      <c r="KZ122" s="17"/>
      <c r="LA122" s="17"/>
      <c r="LB122" s="17"/>
      <c r="LC122" s="17"/>
      <c r="LD122" s="17"/>
      <c r="LE122" s="17"/>
      <c r="LF122" s="17"/>
      <c r="LG122" s="17"/>
      <c r="LH122" s="17"/>
      <c r="LI122" s="17"/>
      <c r="LJ122" s="17"/>
      <c r="LK122" s="17"/>
      <c r="LL122" s="17"/>
      <c r="LM122" s="17"/>
      <c r="LN122" s="17"/>
      <c r="LO122" s="17"/>
      <c r="LP122" s="17"/>
      <c r="LQ122" s="17"/>
      <c r="LR122" s="17"/>
      <c r="LS122" s="17"/>
      <c r="LT122" s="17"/>
      <c r="LU122" s="17"/>
      <c r="LV122" s="17"/>
      <c r="LW122" s="17"/>
      <c r="LX122" s="17"/>
      <c r="LY122" s="17"/>
      <c r="LZ122" s="17"/>
      <c r="MA122" s="17"/>
      <c r="MB122" s="17"/>
      <c r="MC122" s="17"/>
      <c r="MD122" s="17"/>
      <c r="ME122" s="17"/>
      <c r="MF122" s="17"/>
      <c r="MG122" s="17"/>
      <c r="MH122" s="17"/>
      <c r="MI122" s="17"/>
      <c r="MJ122" s="17"/>
      <c r="MK122" s="17"/>
      <c r="ML122" s="17"/>
      <c r="MM122" s="17"/>
      <c r="MR122" s="17"/>
      <c r="MS122" s="17"/>
      <c r="MT122" s="17"/>
      <c r="MU122" s="17"/>
    </row>
    <row r="123" spans="66:359" ht="14.1" customHeight="1" x14ac:dyDescent="0.2">
      <c r="BN123" s="17"/>
      <c r="BP123" s="17"/>
      <c r="KG123" s="17"/>
      <c r="KH123" s="17"/>
      <c r="KI123" s="17"/>
      <c r="KJ123" s="17"/>
      <c r="KK123" s="17"/>
      <c r="KL123" s="17"/>
      <c r="KM123" s="17"/>
      <c r="KN123" s="17"/>
      <c r="KO123" s="17"/>
      <c r="KP123" s="17"/>
      <c r="KQ123" s="17"/>
      <c r="KR123" s="17"/>
      <c r="KS123" s="17"/>
      <c r="KT123" s="17"/>
      <c r="KU123" s="17"/>
      <c r="KV123" s="17"/>
      <c r="KW123" s="17"/>
      <c r="KX123" s="17"/>
      <c r="KY123" s="17"/>
      <c r="KZ123" s="17"/>
      <c r="LA123" s="17"/>
      <c r="LB123" s="17"/>
      <c r="LC123" s="17"/>
      <c r="LD123" s="17"/>
      <c r="LE123" s="17"/>
      <c r="LF123" s="17"/>
      <c r="LG123" s="17"/>
      <c r="LH123" s="17"/>
      <c r="LI123" s="17"/>
      <c r="LJ123" s="17"/>
      <c r="LK123" s="17"/>
      <c r="LL123" s="17"/>
      <c r="LM123" s="17"/>
      <c r="LN123" s="17"/>
      <c r="LO123" s="17"/>
      <c r="LP123" s="17"/>
      <c r="LQ123" s="17"/>
      <c r="LR123" s="17"/>
      <c r="LS123" s="17"/>
      <c r="LT123" s="17"/>
      <c r="LU123" s="17"/>
      <c r="LV123" s="17"/>
      <c r="LW123" s="17"/>
      <c r="LX123" s="17"/>
      <c r="LY123" s="17"/>
      <c r="LZ123" s="17"/>
      <c r="MA123" s="17"/>
      <c r="MB123" s="17"/>
      <c r="MC123" s="17"/>
      <c r="MD123" s="17"/>
      <c r="ME123" s="17"/>
      <c r="MF123" s="17"/>
      <c r="MG123" s="17"/>
      <c r="MH123" s="17"/>
      <c r="MI123" s="17"/>
      <c r="MJ123" s="17"/>
      <c r="MK123" s="17"/>
      <c r="ML123" s="17"/>
      <c r="MM123" s="17"/>
      <c r="MR123" s="17"/>
      <c r="MS123" s="17"/>
      <c r="MT123" s="17"/>
      <c r="MU123" s="17"/>
    </row>
    <row r="124" spans="66:359" ht="14.1" customHeight="1" x14ac:dyDescent="0.2">
      <c r="BN124" s="17"/>
      <c r="BP124" s="17"/>
      <c r="KG124" s="17"/>
      <c r="KH124" s="17"/>
      <c r="KI124" s="17"/>
      <c r="KJ124" s="17"/>
      <c r="KK124" s="17"/>
      <c r="KL124" s="17"/>
      <c r="KM124" s="17"/>
      <c r="KN124" s="17"/>
      <c r="KO124" s="17"/>
      <c r="KP124" s="17"/>
      <c r="KQ124" s="17"/>
      <c r="KR124" s="17"/>
      <c r="KS124" s="17"/>
      <c r="KT124" s="17"/>
      <c r="KU124" s="17"/>
      <c r="KV124" s="17"/>
      <c r="KW124" s="17"/>
      <c r="KX124" s="17"/>
      <c r="KY124" s="17"/>
      <c r="KZ124" s="17"/>
      <c r="LA124" s="17"/>
      <c r="LB124" s="17"/>
      <c r="LC124" s="17"/>
      <c r="LD124" s="17"/>
      <c r="LE124" s="17"/>
      <c r="LF124" s="17"/>
      <c r="LG124" s="17"/>
      <c r="LH124" s="17"/>
      <c r="LI124" s="17"/>
      <c r="LJ124" s="17"/>
      <c r="LK124" s="17"/>
      <c r="LL124" s="17"/>
      <c r="LM124" s="17"/>
      <c r="LN124" s="17"/>
      <c r="LO124" s="17"/>
      <c r="LP124" s="17"/>
      <c r="LQ124" s="17"/>
      <c r="LR124" s="17"/>
      <c r="LS124" s="17"/>
      <c r="LT124" s="17"/>
      <c r="LU124" s="17"/>
      <c r="LV124" s="17"/>
      <c r="LW124" s="17"/>
      <c r="LX124" s="17"/>
      <c r="LY124" s="17"/>
      <c r="LZ124" s="17"/>
      <c r="MA124" s="17"/>
      <c r="MB124" s="17"/>
      <c r="MC124" s="17"/>
      <c r="MD124" s="17"/>
      <c r="ME124" s="17"/>
      <c r="MF124" s="17"/>
      <c r="MG124" s="17"/>
      <c r="MH124" s="17"/>
      <c r="MI124" s="17"/>
      <c r="MJ124" s="17"/>
      <c r="MK124" s="17"/>
      <c r="ML124" s="17"/>
      <c r="MM124" s="17"/>
      <c r="MR124" s="17"/>
      <c r="MS124" s="17"/>
      <c r="MT124" s="17"/>
      <c r="MU124" s="17"/>
    </row>
    <row r="125" spans="66:359" ht="14.1" customHeight="1" x14ac:dyDescent="0.2">
      <c r="BN125" s="17"/>
      <c r="BP125" s="17"/>
      <c r="KG125" s="17"/>
      <c r="KH125" s="17"/>
      <c r="KI125" s="17"/>
      <c r="KJ125" s="17"/>
      <c r="KK125" s="17"/>
      <c r="KL125" s="17"/>
      <c r="KM125" s="17"/>
      <c r="KN125" s="17"/>
      <c r="KO125" s="17"/>
      <c r="KP125" s="17"/>
      <c r="KQ125" s="17"/>
      <c r="KR125" s="17"/>
      <c r="KS125" s="17"/>
      <c r="KT125" s="17"/>
      <c r="KU125" s="17"/>
      <c r="KV125" s="17"/>
      <c r="KW125" s="17"/>
      <c r="KX125" s="17"/>
      <c r="KY125" s="17"/>
      <c r="KZ125" s="17"/>
      <c r="LA125" s="17"/>
      <c r="LB125" s="17"/>
      <c r="LC125" s="17"/>
      <c r="LD125" s="17"/>
      <c r="LE125" s="17"/>
      <c r="LF125" s="17"/>
      <c r="LG125" s="17"/>
      <c r="LH125" s="17"/>
      <c r="LI125" s="17"/>
      <c r="LJ125" s="17"/>
      <c r="LK125" s="17"/>
      <c r="LL125" s="17"/>
      <c r="LM125" s="17"/>
      <c r="LN125" s="17"/>
      <c r="LO125" s="17"/>
      <c r="LP125" s="17"/>
      <c r="LQ125" s="17"/>
      <c r="LR125" s="17"/>
      <c r="LS125" s="17"/>
      <c r="LT125" s="17"/>
      <c r="LU125" s="17"/>
      <c r="LV125" s="17"/>
      <c r="LW125" s="17"/>
      <c r="LX125" s="17"/>
      <c r="LY125" s="17"/>
      <c r="LZ125" s="17"/>
      <c r="MA125" s="17"/>
      <c r="MB125" s="17"/>
      <c r="MC125" s="17"/>
      <c r="MD125" s="17"/>
      <c r="ME125" s="17"/>
      <c r="MF125" s="17"/>
      <c r="MG125" s="17"/>
      <c r="MH125" s="17"/>
      <c r="MI125" s="17"/>
      <c r="MJ125" s="17"/>
      <c r="MK125" s="17"/>
      <c r="ML125" s="17"/>
      <c r="MM125" s="17"/>
      <c r="MR125" s="17"/>
      <c r="MS125" s="17"/>
      <c r="MT125" s="17"/>
      <c r="MU125" s="17"/>
    </row>
    <row r="126" spans="66:359" ht="14.1" customHeight="1" x14ac:dyDescent="0.2">
      <c r="BN126" s="17"/>
      <c r="BP126" s="17"/>
      <c r="KG126" s="17"/>
      <c r="KH126" s="17"/>
      <c r="KI126" s="17"/>
      <c r="KJ126" s="17"/>
      <c r="KK126" s="17"/>
      <c r="KL126" s="17"/>
      <c r="KM126" s="17"/>
      <c r="KN126" s="17"/>
      <c r="KO126" s="17"/>
      <c r="KP126" s="17"/>
      <c r="KQ126" s="17"/>
      <c r="KR126" s="17"/>
      <c r="KS126" s="17"/>
      <c r="KT126" s="17"/>
      <c r="KU126" s="17"/>
      <c r="KV126" s="17"/>
      <c r="KW126" s="17"/>
      <c r="KX126" s="17"/>
      <c r="KY126" s="17"/>
      <c r="KZ126" s="17"/>
      <c r="LA126" s="17"/>
      <c r="LB126" s="17"/>
      <c r="LC126" s="17"/>
      <c r="LD126" s="17"/>
      <c r="LE126" s="17"/>
      <c r="LF126" s="17"/>
      <c r="LG126" s="17"/>
      <c r="LH126" s="17"/>
      <c r="LI126" s="17"/>
      <c r="LJ126" s="17"/>
      <c r="LK126" s="17"/>
      <c r="LL126" s="17"/>
      <c r="LM126" s="17"/>
      <c r="LN126" s="17"/>
      <c r="LO126" s="17"/>
      <c r="LP126" s="17"/>
      <c r="LQ126" s="17"/>
      <c r="LR126" s="17"/>
      <c r="LS126" s="17"/>
      <c r="LT126" s="17"/>
      <c r="LU126" s="17"/>
      <c r="LV126" s="17"/>
      <c r="LW126" s="17"/>
      <c r="LX126" s="17"/>
      <c r="LY126" s="17"/>
      <c r="LZ126" s="17"/>
      <c r="MA126" s="17"/>
      <c r="MB126" s="17"/>
      <c r="MC126" s="17"/>
      <c r="MD126" s="17"/>
      <c r="ME126" s="17"/>
      <c r="MF126" s="17"/>
      <c r="MG126" s="17"/>
      <c r="MH126" s="17"/>
      <c r="MI126" s="17"/>
      <c r="MJ126" s="17"/>
      <c r="MK126" s="17"/>
      <c r="ML126" s="17"/>
      <c r="MM126" s="17"/>
      <c r="MR126" s="17"/>
      <c r="MS126" s="17"/>
      <c r="MT126" s="17"/>
      <c r="MU126" s="17"/>
    </row>
    <row r="127" spans="66:359" ht="14.1" customHeight="1" x14ac:dyDescent="0.2">
      <c r="BN127" s="17"/>
      <c r="BP127" s="17"/>
      <c r="KG127" s="17"/>
      <c r="KH127" s="17"/>
      <c r="KI127" s="17"/>
      <c r="KJ127" s="17"/>
      <c r="KK127" s="17"/>
      <c r="KL127" s="17"/>
      <c r="KM127" s="17"/>
      <c r="KN127" s="17"/>
      <c r="KO127" s="17"/>
      <c r="KP127" s="17"/>
      <c r="KQ127" s="17"/>
      <c r="KR127" s="17"/>
      <c r="KS127" s="17"/>
      <c r="KT127" s="17"/>
      <c r="KU127" s="17"/>
      <c r="KV127" s="17"/>
      <c r="KW127" s="17"/>
      <c r="KX127" s="17"/>
      <c r="KY127" s="17"/>
      <c r="KZ127" s="17"/>
      <c r="LA127" s="17"/>
      <c r="LB127" s="17"/>
      <c r="LC127" s="17"/>
      <c r="LD127" s="17"/>
      <c r="LE127" s="17"/>
      <c r="LF127" s="17"/>
      <c r="LG127" s="17"/>
      <c r="LH127" s="17"/>
      <c r="LI127" s="17"/>
      <c r="LJ127" s="17"/>
      <c r="LK127" s="17"/>
      <c r="LL127" s="17"/>
      <c r="LM127" s="17"/>
      <c r="LN127" s="17"/>
      <c r="LO127" s="17"/>
      <c r="LP127" s="17"/>
      <c r="LQ127" s="17"/>
      <c r="LR127" s="17"/>
      <c r="LS127" s="17"/>
      <c r="LT127" s="17"/>
      <c r="LU127" s="17"/>
      <c r="LV127" s="17"/>
      <c r="LW127" s="17"/>
      <c r="LX127" s="17"/>
      <c r="LY127" s="17"/>
      <c r="LZ127" s="17"/>
      <c r="MA127" s="17"/>
      <c r="MB127" s="17"/>
      <c r="MC127" s="17"/>
      <c r="MD127" s="17"/>
      <c r="ME127" s="17"/>
      <c r="MF127" s="17"/>
      <c r="MG127" s="17"/>
      <c r="MH127" s="17"/>
      <c r="MI127" s="17"/>
      <c r="MJ127" s="17"/>
      <c r="MK127" s="17"/>
      <c r="ML127" s="17"/>
      <c r="MM127" s="17"/>
      <c r="MR127" s="17"/>
      <c r="MS127" s="17"/>
      <c r="MT127" s="17"/>
      <c r="MU127" s="17"/>
    </row>
    <row r="128" spans="66:359" ht="14.1" customHeight="1" x14ac:dyDescent="0.2">
      <c r="BN128" s="17"/>
      <c r="BP128" s="17"/>
      <c r="KG128" s="17"/>
      <c r="KH128" s="17"/>
      <c r="KI128" s="17"/>
      <c r="KJ128" s="17"/>
      <c r="KK128" s="17"/>
      <c r="KL128" s="17"/>
      <c r="KM128" s="17"/>
      <c r="KN128" s="17"/>
      <c r="KO128" s="17"/>
      <c r="KP128" s="17"/>
      <c r="KQ128" s="17"/>
      <c r="KR128" s="17"/>
      <c r="KS128" s="17"/>
      <c r="KT128" s="17"/>
      <c r="KU128" s="17"/>
      <c r="KV128" s="17"/>
      <c r="KW128" s="17"/>
      <c r="KX128" s="17"/>
      <c r="KY128" s="17"/>
      <c r="KZ128" s="17"/>
      <c r="LA128" s="17"/>
      <c r="LB128" s="17"/>
      <c r="LC128" s="17"/>
      <c r="LD128" s="17"/>
      <c r="LE128" s="17"/>
      <c r="LF128" s="17"/>
      <c r="LG128" s="17"/>
      <c r="LH128" s="17"/>
      <c r="LI128" s="17"/>
      <c r="LJ128" s="17"/>
      <c r="LK128" s="17"/>
      <c r="LL128" s="17"/>
      <c r="LM128" s="17"/>
      <c r="LN128" s="17"/>
      <c r="LO128" s="17"/>
      <c r="LP128" s="17"/>
      <c r="LQ128" s="17"/>
      <c r="LR128" s="17"/>
      <c r="LS128" s="17"/>
      <c r="LT128" s="17"/>
      <c r="LU128" s="17"/>
      <c r="LV128" s="17"/>
      <c r="LW128" s="17"/>
      <c r="LX128" s="17"/>
      <c r="LY128" s="17"/>
      <c r="LZ128" s="17"/>
      <c r="MA128" s="17"/>
      <c r="MB128" s="17"/>
      <c r="MC128" s="17"/>
      <c r="MD128" s="17"/>
      <c r="ME128" s="17"/>
      <c r="MF128" s="17"/>
      <c r="MG128" s="17"/>
      <c r="MH128" s="17"/>
      <c r="MI128" s="17"/>
      <c r="MJ128" s="17"/>
      <c r="MK128" s="17"/>
      <c r="ML128" s="17"/>
      <c r="MM128" s="17"/>
      <c r="MR128" s="17"/>
      <c r="MS128" s="17"/>
      <c r="MT128" s="17"/>
      <c r="MU128" s="17"/>
    </row>
    <row r="129" spans="66:359" ht="14.1" customHeight="1" x14ac:dyDescent="0.2">
      <c r="BN129" s="17"/>
      <c r="BP129" s="17"/>
      <c r="KG129" s="17"/>
      <c r="KH129" s="17"/>
      <c r="KI129" s="17"/>
      <c r="KJ129" s="17"/>
      <c r="KK129" s="17"/>
      <c r="KL129" s="17"/>
      <c r="KM129" s="17"/>
      <c r="KN129" s="17"/>
      <c r="KO129" s="17"/>
      <c r="KP129" s="17"/>
      <c r="KQ129" s="17"/>
      <c r="KR129" s="17"/>
      <c r="KS129" s="17"/>
      <c r="KT129" s="17"/>
      <c r="KU129" s="17"/>
      <c r="KV129" s="17"/>
      <c r="KW129" s="17"/>
      <c r="KX129" s="17"/>
      <c r="KY129" s="17"/>
      <c r="KZ129" s="17"/>
      <c r="LA129" s="17"/>
      <c r="LB129" s="17"/>
      <c r="LC129" s="17"/>
      <c r="LD129" s="17"/>
      <c r="LE129" s="17"/>
      <c r="LF129" s="17"/>
      <c r="LG129" s="17"/>
      <c r="LH129" s="17"/>
      <c r="LI129" s="17"/>
      <c r="LJ129" s="17"/>
      <c r="LK129" s="17"/>
      <c r="LL129" s="17"/>
      <c r="LM129" s="17"/>
      <c r="LN129" s="17"/>
      <c r="LO129" s="17"/>
      <c r="LP129" s="17"/>
      <c r="LQ129" s="17"/>
      <c r="LR129" s="17"/>
      <c r="LS129" s="17"/>
      <c r="LT129" s="17"/>
      <c r="LU129" s="17"/>
      <c r="LV129" s="17"/>
      <c r="LW129" s="17"/>
      <c r="LX129" s="17"/>
      <c r="LY129" s="17"/>
      <c r="LZ129" s="17"/>
      <c r="MA129" s="17"/>
      <c r="MB129" s="17"/>
      <c r="MC129" s="17"/>
      <c r="MD129" s="17"/>
      <c r="ME129" s="17"/>
      <c r="MF129" s="17"/>
      <c r="MG129" s="17"/>
      <c r="MH129" s="17"/>
      <c r="MI129" s="17"/>
      <c r="MJ129" s="17"/>
      <c r="MK129" s="17"/>
      <c r="ML129" s="17"/>
      <c r="MM129" s="17"/>
      <c r="MR129" s="17"/>
      <c r="MS129" s="17"/>
      <c r="MT129" s="17"/>
      <c r="MU129" s="17"/>
    </row>
    <row r="130" spans="66:359" ht="14.1" customHeight="1" x14ac:dyDescent="0.2">
      <c r="BN130" s="17"/>
      <c r="BP130" s="17"/>
      <c r="KG130" s="17"/>
      <c r="KH130" s="17"/>
      <c r="KI130" s="17"/>
      <c r="KJ130" s="17"/>
      <c r="KK130" s="17"/>
      <c r="KL130" s="17"/>
      <c r="KM130" s="17"/>
      <c r="KN130" s="17"/>
      <c r="KO130" s="17"/>
      <c r="KP130" s="17"/>
      <c r="KQ130" s="17"/>
      <c r="KR130" s="17"/>
      <c r="KS130" s="17"/>
      <c r="KT130" s="17"/>
      <c r="KU130" s="17"/>
      <c r="KV130" s="17"/>
      <c r="KW130" s="17"/>
      <c r="KX130" s="17"/>
      <c r="KY130" s="17"/>
      <c r="KZ130" s="17"/>
      <c r="LA130" s="17"/>
      <c r="LB130" s="17"/>
      <c r="LC130" s="17"/>
      <c r="LD130" s="17"/>
      <c r="LE130" s="17"/>
      <c r="LF130" s="17"/>
      <c r="LG130" s="17"/>
      <c r="LH130" s="17"/>
      <c r="LI130" s="17"/>
      <c r="LJ130" s="17"/>
      <c r="LK130" s="17"/>
      <c r="LL130" s="17"/>
      <c r="LM130" s="17"/>
      <c r="LN130" s="17"/>
      <c r="LO130" s="17"/>
      <c r="LP130" s="17"/>
      <c r="LQ130" s="17"/>
      <c r="LR130" s="17"/>
      <c r="LS130" s="17"/>
      <c r="LT130" s="17"/>
      <c r="LU130" s="17"/>
      <c r="LV130" s="17"/>
      <c r="LW130" s="17"/>
      <c r="LX130" s="17"/>
      <c r="LY130" s="17"/>
      <c r="LZ130" s="17"/>
      <c r="MA130" s="17"/>
      <c r="MB130" s="17"/>
      <c r="MC130" s="17"/>
      <c r="MD130" s="17"/>
      <c r="ME130" s="17"/>
      <c r="MF130" s="17"/>
      <c r="MG130" s="17"/>
      <c r="MH130" s="17"/>
      <c r="MI130" s="17"/>
      <c r="MJ130" s="17"/>
      <c r="MK130" s="17"/>
      <c r="ML130" s="17"/>
      <c r="MM130" s="17"/>
      <c r="MR130" s="17"/>
      <c r="MS130" s="17"/>
      <c r="MT130" s="17"/>
      <c r="MU130" s="17"/>
    </row>
    <row r="131" spans="66:359" ht="14.1" customHeight="1" x14ac:dyDescent="0.2">
      <c r="BN131" s="17"/>
      <c r="BP131" s="17"/>
      <c r="KG131" s="17"/>
      <c r="KH131" s="17"/>
      <c r="KI131" s="17"/>
      <c r="KJ131" s="17"/>
      <c r="KK131" s="17"/>
      <c r="KL131" s="17"/>
      <c r="KM131" s="17"/>
      <c r="KN131" s="17"/>
      <c r="KO131" s="17"/>
      <c r="KP131" s="17"/>
      <c r="KQ131" s="17"/>
      <c r="KR131" s="17"/>
      <c r="KS131" s="17"/>
      <c r="KT131" s="17"/>
      <c r="KU131" s="17"/>
      <c r="KV131" s="17"/>
      <c r="KW131" s="17"/>
      <c r="KX131" s="17"/>
      <c r="KY131" s="17"/>
      <c r="KZ131" s="17"/>
      <c r="LA131" s="17"/>
      <c r="LB131" s="17"/>
      <c r="LC131" s="17"/>
      <c r="LD131" s="17"/>
      <c r="LE131" s="17"/>
      <c r="LF131" s="17"/>
      <c r="LG131" s="17"/>
      <c r="LH131" s="17"/>
      <c r="LI131" s="17"/>
      <c r="LJ131" s="17"/>
      <c r="LK131" s="17"/>
      <c r="LL131" s="17"/>
      <c r="LM131" s="17"/>
      <c r="LN131" s="17"/>
      <c r="LO131" s="17"/>
      <c r="LP131" s="17"/>
      <c r="LQ131" s="17"/>
      <c r="LR131" s="17"/>
      <c r="LS131" s="17"/>
      <c r="LT131" s="17"/>
      <c r="LU131" s="17"/>
      <c r="LV131" s="17"/>
      <c r="LW131" s="17"/>
      <c r="LX131" s="17"/>
      <c r="LY131" s="17"/>
      <c r="LZ131" s="17"/>
      <c r="MA131" s="17"/>
      <c r="MB131" s="17"/>
      <c r="MC131" s="17"/>
      <c r="MD131" s="17"/>
      <c r="ME131" s="17"/>
      <c r="MF131" s="17"/>
      <c r="MG131" s="17"/>
      <c r="MH131" s="17"/>
      <c r="MI131" s="17"/>
      <c r="MJ131" s="17"/>
      <c r="MK131" s="17"/>
      <c r="ML131" s="17"/>
      <c r="MM131" s="17"/>
      <c r="MR131" s="17"/>
      <c r="MS131" s="17"/>
      <c r="MT131" s="17"/>
      <c r="MU131" s="17"/>
    </row>
    <row r="132" spans="66:359" ht="14.1" customHeight="1" x14ac:dyDescent="0.2">
      <c r="BN132" s="17"/>
      <c r="BP132" s="17"/>
      <c r="KG132" s="17"/>
      <c r="KH132" s="17"/>
      <c r="KI132" s="17"/>
      <c r="KJ132" s="17"/>
      <c r="KK132" s="17"/>
      <c r="KL132" s="17"/>
      <c r="KM132" s="17"/>
      <c r="KN132" s="17"/>
      <c r="KO132" s="17"/>
      <c r="KP132" s="17"/>
      <c r="KQ132" s="17"/>
      <c r="KR132" s="17"/>
      <c r="KS132" s="17"/>
      <c r="KT132" s="17"/>
      <c r="KU132" s="17"/>
      <c r="KV132" s="17"/>
      <c r="KW132" s="17"/>
      <c r="KX132" s="17"/>
      <c r="KY132" s="17"/>
      <c r="KZ132" s="17"/>
      <c r="LA132" s="17"/>
      <c r="LB132" s="17"/>
      <c r="LC132" s="17"/>
      <c r="LD132" s="17"/>
      <c r="LE132" s="17"/>
      <c r="LF132" s="17"/>
      <c r="LG132" s="17"/>
      <c r="LH132" s="17"/>
      <c r="LI132" s="17"/>
      <c r="LJ132" s="17"/>
      <c r="LK132" s="17"/>
      <c r="LL132" s="17"/>
      <c r="LM132" s="17"/>
      <c r="LN132" s="17"/>
      <c r="LO132" s="17"/>
      <c r="LP132" s="17"/>
      <c r="LQ132" s="17"/>
      <c r="LR132" s="17"/>
      <c r="LS132" s="17"/>
      <c r="LT132" s="17"/>
      <c r="LU132" s="17"/>
      <c r="LV132" s="17"/>
      <c r="LW132" s="17"/>
      <c r="LX132" s="17"/>
      <c r="LY132" s="17"/>
      <c r="LZ132" s="17"/>
      <c r="MA132" s="17"/>
      <c r="MB132" s="17"/>
      <c r="MC132" s="17"/>
      <c r="MD132" s="17"/>
      <c r="ME132" s="17"/>
      <c r="MF132" s="17"/>
      <c r="MG132" s="17"/>
      <c r="MH132" s="17"/>
      <c r="MI132" s="17"/>
      <c r="MJ132" s="17"/>
      <c r="MK132" s="17"/>
      <c r="ML132" s="17"/>
      <c r="MM132" s="17"/>
      <c r="MR132" s="17"/>
      <c r="MS132" s="17"/>
      <c r="MT132" s="17"/>
      <c r="MU132" s="17"/>
    </row>
    <row r="133" spans="66:359" ht="14.1" customHeight="1" x14ac:dyDescent="0.2">
      <c r="BN133" s="17"/>
      <c r="BP133" s="17"/>
      <c r="KG133" s="17"/>
      <c r="KH133" s="17"/>
      <c r="KI133" s="17"/>
      <c r="KJ133" s="17"/>
      <c r="KK133" s="17"/>
      <c r="KL133" s="17"/>
      <c r="KM133" s="17"/>
      <c r="KN133" s="17"/>
      <c r="KO133" s="17"/>
      <c r="KP133" s="17"/>
      <c r="KQ133" s="17"/>
      <c r="KR133" s="17"/>
      <c r="KS133" s="17"/>
      <c r="KT133" s="17"/>
      <c r="KU133" s="17"/>
      <c r="KV133" s="17"/>
      <c r="KW133" s="17"/>
      <c r="KX133" s="17"/>
      <c r="KY133" s="17"/>
      <c r="KZ133" s="17"/>
      <c r="LA133" s="17"/>
      <c r="LB133" s="17"/>
      <c r="LC133" s="17"/>
      <c r="LD133" s="17"/>
      <c r="LE133" s="17"/>
      <c r="LF133" s="17"/>
      <c r="LG133" s="17"/>
      <c r="LH133" s="17"/>
      <c r="LI133" s="17"/>
      <c r="LJ133" s="17"/>
      <c r="LK133" s="17"/>
      <c r="LL133" s="17"/>
      <c r="LM133" s="17"/>
      <c r="LN133" s="17"/>
      <c r="LO133" s="17"/>
      <c r="LP133" s="17"/>
      <c r="LQ133" s="17"/>
      <c r="LR133" s="17"/>
      <c r="LS133" s="17"/>
      <c r="LT133" s="17"/>
      <c r="LU133" s="17"/>
      <c r="LV133" s="17"/>
      <c r="LW133" s="17"/>
      <c r="LX133" s="17"/>
      <c r="LY133" s="17"/>
      <c r="LZ133" s="17"/>
      <c r="MA133" s="17"/>
      <c r="MB133" s="17"/>
      <c r="MC133" s="17"/>
      <c r="MD133" s="17"/>
      <c r="ME133" s="17"/>
      <c r="MF133" s="17"/>
      <c r="MG133" s="17"/>
      <c r="MH133" s="17"/>
      <c r="MI133" s="17"/>
      <c r="MJ133" s="17"/>
      <c r="MK133" s="17"/>
      <c r="ML133" s="17"/>
      <c r="MM133" s="17"/>
      <c r="MR133" s="17"/>
      <c r="MS133" s="17"/>
      <c r="MT133" s="17"/>
      <c r="MU133" s="17"/>
    </row>
    <row r="134" spans="66:359" ht="14.1" customHeight="1" x14ac:dyDescent="0.2">
      <c r="BN134" s="17"/>
      <c r="BP134" s="17"/>
      <c r="KG134" s="17"/>
      <c r="KH134" s="17"/>
      <c r="KI134" s="17"/>
      <c r="KJ134" s="17"/>
      <c r="KK134" s="17"/>
      <c r="KL134" s="17"/>
      <c r="KM134" s="17"/>
      <c r="KN134" s="17"/>
      <c r="KO134" s="17"/>
      <c r="KP134" s="17"/>
      <c r="KQ134" s="17"/>
      <c r="KR134" s="17"/>
      <c r="KS134" s="17"/>
      <c r="KT134" s="17"/>
      <c r="KU134" s="17"/>
      <c r="KV134" s="17"/>
      <c r="KW134" s="17"/>
      <c r="KX134" s="17"/>
      <c r="KY134" s="17"/>
      <c r="KZ134" s="17"/>
      <c r="LA134" s="17"/>
      <c r="LB134" s="17"/>
      <c r="LC134" s="17"/>
      <c r="LD134" s="17"/>
      <c r="LE134" s="17"/>
      <c r="LF134" s="17"/>
      <c r="LG134" s="17"/>
      <c r="LH134" s="17"/>
      <c r="LI134" s="17"/>
      <c r="LJ134" s="17"/>
      <c r="LK134" s="17"/>
      <c r="LL134" s="17"/>
      <c r="LM134" s="17"/>
      <c r="LN134" s="17"/>
      <c r="LO134" s="17"/>
      <c r="LP134" s="17"/>
      <c r="LQ134" s="17"/>
      <c r="LR134" s="17"/>
      <c r="LS134" s="17"/>
      <c r="LT134" s="17"/>
      <c r="LU134" s="17"/>
      <c r="LV134" s="17"/>
      <c r="LW134" s="17"/>
      <c r="LX134" s="17"/>
      <c r="LY134" s="17"/>
      <c r="LZ134" s="17"/>
      <c r="MA134" s="17"/>
      <c r="MB134" s="17"/>
      <c r="MC134" s="17"/>
      <c r="MD134" s="17"/>
      <c r="ME134" s="17"/>
      <c r="MF134" s="17"/>
      <c r="MG134" s="17"/>
      <c r="MH134" s="17"/>
      <c r="MI134" s="17"/>
      <c r="MJ134" s="17"/>
      <c r="MK134" s="17"/>
      <c r="ML134" s="17"/>
      <c r="MM134" s="17"/>
      <c r="MR134" s="17"/>
      <c r="MS134" s="17"/>
      <c r="MT134" s="17"/>
      <c r="MU134" s="17"/>
    </row>
    <row r="135" spans="66:359" ht="14.1" customHeight="1" x14ac:dyDescent="0.2">
      <c r="BN135" s="17"/>
      <c r="BP135" s="17"/>
      <c r="KG135" s="17"/>
      <c r="KH135" s="17"/>
      <c r="KI135" s="17"/>
      <c r="KJ135" s="17"/>
      <c r="KK135" s="17"/>
      <c r="KL135" s="17"/>
      <c r="KM135" s="17"/>
      <c r="KN135" s="17"/>
      <c r="KO135" s="17"/>
      <c r="KP135" s="17"/>
      <c r="KQ135" s="17"/>
      <c r="KR135" s="17"/>
      <c r="KS135" s="17"/>
      <c r="KT135" s="17"/>
      <c r="KU135" s="17"/>
      <c r="KV135" s="17"/>
      <c r="KW135" s="17"/>
      <c r="KX135" s="17"/>
      <c r="KY135" s="17"/>
      <c r="KZ135" s="17"/>
      <c r="LA135" s="17"/>
      <c r="LB135" s="17"/>
      <c r="LC135" s="17"/>
      <c r="LD135" s="17"/>
      <c r="LE135" s="17"/>
      <c r="LF135" s="17"/>
      <c r="LG135" s="17"/>
      <c r="LH135" s="17"/>
      <c r="LI135" s="17"/>
      <c r="LJ135" s="17"/>
      <c r="LK135" s="17"/>
      <c r="LL135" s="17"/>
      <c r="LM135" s="17"/>
      <c r="LN135" s="17"/>
      <c r="LO135" s="17"/>
      <c r="LP135" s="17"/>
      <c r="LQ135" s="17"/>
      <c r="LR135" s="17"/>
      <c r="LS135" s="17"/>
      <c r="LT135" s="17"/>
      <c r="LU135" s="17"/>
      <c r="LV135" s="17"/>
      <c r="LW135" s="17"/>
      <c r="LX135" s="17"/>
      <c r="LY135" s="17"/>
      <c r="LZ135" s="17"/>
      <c r="MA135" s="17"/>
      <c r="MB135" s="17"/>
      <c r="MC135" s="17"/>
      <c r="MD135" s="17"/>
      <c r="ME135" s="17"/>
      <c r="MF135" s="17"/>
      <c r="MG135" s="17"/>
      <c r="MH135" s="17"/>
      <c r="MI135" s="17"/>
      <c r="MJ135" s="17"/>
      <c r="MK135" s="17"/>
      <c r="ML135" s="17"/>
      <c r="MM135" s="17"/>
      <c r="MR135" s="17"/>
      <c r="MS135" s="17"/>
      <c r="MT135" s="17"/>
      <c r="MU135" s="17"/>
    </row>
    <row r="136" spans="66:359" ht="14.1" customHeight="1" x14ac:dyDescent="0.2">
      <c r="BN136" s="17"/>
      <c r="BP136" s="17"/>
      <c r="KG136" s="17"/>
      <c r="KH136" s="17"/>
      <c r="KI136" s="17"/>
      <c r="KJ136" s="17"/>
      <c r="KK136" s="17"/>
      <c r="KL136" s="17"/>
      <c r="KM136" s="17"/>
      <c r="KN136" s="17"/>
      <c r="KO136" s="17"/>
      <c r="KP136" s="17"/>
      <c r="KQ136" s="17"/>
      <c r="KR136" s="17"/>
      <c r="KS136" s="17"/>
      <c r="KT136" s="17"/>
      <c r="KU136" s="17"/>
      <c r="KV136" s="17"/>
      <c r="KW136" s="17"/>
      <c r="KX136" s="17"/>
      <c r="KY136" s="17"/>
      <c r="KZ136" s="17"/>
      <c r="LA136" s="17"/>
      <c r="LB136" s="17"/>
      <c r="LC136" s="17"/>
      <c r="LD136" s="17"/>
      <c r="LE136" s="17"/>
      <c r="LF136" s="17"/>
      <c r="LG136" s="17"/>
      <c r="LH136" s="17"/>
      <c r="LI136" s="17"/>
      <c r="LJ136" s="17"/>
      <c r="LK136" s="17"/>
      <c r="LL136" s="17"/>
      <c r="LM136" s="17"/>
      <c r="LN136" s="17"/>
      <c r="LO136" s="17"/>
      <c r="LP136" s="17"/>
      <c r="LQ136" s="17"/>
      <c r="LR136" s="17"/>
      <c r="LS136" s="17"/>
      <c r="LT136" s="17"/>
      <c r="LU136" s="17"/>
      <c r="LV136" s="17"/>
      <c r="LW136" s="17"/>
      <c r="LX136" s="17"/>
      <c r="LY136" s="17"/>
      <c r="LZ136" s="17"/>
      <c r="MA136" s="17"/>
      <c r="MB136" s="17"/>
      <c r="MC136" s="17"/>
      <c r="MD136" s="17"/>
      <c r="ME136" s="17"/>
      <c r="MF136" s="17"/>
      <c r="MG136" s="17"/>
      <c r="MH136" s="17"/>
      <c r="MI136" s="17"/>
      <c r="MJ136" s="17"/>
      <c r="MK136" s="17"/>
      <c r="ML136" s="17"/>
      <c r="MM136" s="17"/>
      <c r="MR136" s="17"/>
      <c r="MS136" s="17"/>
      <c r="MT136" s="17"/>
      <c r="MU136" s="17"/>
    </row>
    <row r="137" spans="66:359" ht="14.1" customHeight="1" x14ac:dyDescent="0.2">
      <c r="BN137" s="17"/>
      <c r="BP137" s="17"/>
      <c r="KG137" s="17"/>
      <c r="KH137" s="17"/>
      <c r="KI137" s="17"/>
      <c r="KJ137" s="17"/>
      <c r="KK137" s="17"/>
      <c r="KL137" s="17"/>
      <c r="KM137" s="17"/>
      <c r="KN137" s="17"/>
      <c r="KO137" s="17"/>
      <c r="KP137" s="17"/>
      <c r="KQ137" s="17"/>
      <c r="KR137" s="17"/>
      <c r="KS137" s="17"/>
      <c r="KT137" s="17"/>
      <c r="KU137" s="17"/>
      <c r="KV137" s="17"/>
      <c r="KW137" s="17"/>
      <c r="KX137" s="17"/>
      <c r="KY137" s="17"/>
      <c r="KZ137" s="17"/>
      <c r="LA137" s="17"/>
      <c r="LB137" s="17"/>
      <c r="LC137" s="17"/>
      <c r="LD137" s="17"/>
      <c r="LE137" s="17"/>
      <c r="LF137" s="17"/>
      <c r="LG137" s="17"/>
      <c r="LH137" s="17"/>
      <c r="LI137" s="17"/>
      <c r="LJ137" s="17"/>
      <c r="LK137" s="17"/>
      <c r="LL137" s="17"/>
      <c r="LM137" s="17"/>
      <c r="LN137" s="17"/>
      <c r="LO137" s="17"/>
      <c r="LP137" s="17"/>
      <c r="LQ137" s="17"/>
      <c r="LR137" s="17"/>
      <c r="LS137" s="17"/>
      <c r="LT137" s="17"/>
      <c r="LU137" s="17"/>
      <c r="LV137" s="17"/>
      <c r="LW137" s="17"/>
      <c r="LX137" s="17"/>
      <c r="LY137" s="17"/>
      <c r="LZ137" s="17"/>
      <c r="MA137" s="17"/>
      <c r="MB137" s="17"/>
      <c r="MC137" s="17"/>
      <c r="MD137" s="17"/>
      <c r="ME137" s="17"/>
      <c r="MF137" s="17"/>
      <c r="MG137" s="17"/>
      <c r="MH137" s="17"/>
      <c r="MI137" s="17"/>
      <c r="MJ137" s="17"/>
      <c r="MK137" s="17"/>
      <c r="ML137" s="17"/>
      <c r="MM137" s="17"/>
      <c r="MR137" s="17"/>
      <c r="MS137" s="17"/>
      <c r="MT137" s="17"/>
      <c r="MU137" s="17"/>
    </row>
    <row r="138" spans="66:359" ht="14.1" customHeight="1" x14ac:dyDescent="0.2">
      <c r="BN138" s="17"/>
      <c r="BP138" s="17"/>
      <c r="KG138" s="17"/>
      <c r="KH138" s="17"/>
      <c r="KI138" s="17"/>
      <c r="KJ138" s="17"/>
      <c r="KK138" s="17"/>
      <c r="KL138" s="17"/>
      <c r="KM138" s="17"/>
      <c r="KN138" s="17"/>
      <c r="KO138" s="17"/>
      <c r="KP138" s="17"/>
      <c r="KQ138" s="17"/>
      <c r="KR138" s="17"/>
      <c r="KS138" s="17"/>
      <c r="KT138" s="17"/>
      <c r="KU138" s="17"/>
      <c r="KV138" s="17"/>
      <c r="KW138" s="17"/>
      <c r="KX138" s="17"/>
      <c r="KY138" s="17"/>
      <c r="KZ138" s="17"/>
      <c r="LA138" s="17"/>
      <c r="LB138" s="17"/>
      <c r="LC138" s="17"/>
      <c r="LD138" s="17"/>
      <c r="LE138" s="17"/>
      <c r="LF138" s="17"/>
      <c r="LG138" s="17"/>
      <c r="LH138" s="17"/>
      <c r="LI138" s="17"/>
      <c r="LJ138" s="17"/>
      <c r="LK138" s="17"/>
      <c r="LL138" s="17"/>
      <c r="LM138" s="17"/>
      <c r="LN138" s="17"/>
      <c r="LO138" s="17"/>
      <c r="LP138" s="17"/>
      <c r="LQ138" s="17"/>
      <c r="LR138" s="17"/>
      <c r="LS138" s="17"/>
      <c r="LT138" s="17"/>
      <c r="LU138" s="17"/>
      <c r="LV138" s="17"/>
      <c r="LW138" s="17"/>
      <c r="LX138" s="17"/>
      <c r="LY138" s="17"/>
      <c r="LZ138" s="17"/>
      <c r="MA138" s="17"/>
      <c r="MB138" s="17"/>
      <c r="MC138" s="17"/>
      <c r="MD138" s="17"/>
      <c r="ME138" s="17"/>
      <c r="MF138" s="17"/>
      <c r="MG138" s="17"/>
      <c r="MH138" s="17"/>
      <c r="MI138" s="17"/>
      <c r="MJ138" s="17"/>
      <c r="MK138" s="17"/>
      <c r="ML138" s="17"/>
      <c r="MM138" s="17"/>
      <c r="MR138" s="17"/>
      <c r="MS138" s="17"/>
      <c r="MT138" s="17"/>
      <c r="MU138" s="17"/>
    </row>
    <row r="139" spans="66:359" ht="14.1" customHeight="1" x14ac:dyDescent="0.2">
      <c r="BN139" s="17"/>
      <c r="BP139" s="17"/>
      <c r="KG139" s="17"/>
      <c r="KH139" s="17"/>
      <c r="KI139" s="17"/>
      <c r="KJ139" s="17"/>
      <c r="KK139" s="17"/>
      <c r="KL139" s="17"/>
      <c r="KM139" s="17"/>
      <c r="KN139" s="17"/>
      <c r="KO139" s="17"/>
      <c r="KP139" s="17"/>
      <c r="KQ139" s="17"/>
      <c r="KR139" s="17"/>
      <c r="KS139" s="17"/>
      <c r="KT139" s="17"/>
      <c r="KU139" s="17"/>
      <c r="KV139" s="17"/>
      <c r="KW139" s="17"/>
      <c r="KX139" s="17"/>
      <c r="KY139" s="17"/>
      <c r="KZ139" s="17"/>
      <c r="LA139" s="17"/>
      <c r="LB139" s="17"/>
      <c r="LC139" s="17"/>
      <c r="LD139" s="17"/>
      <c r="LE139" s="17"/>
      <c r="LF139" s="17"/>
      <c r="LG139" s="17"/>
      <c r="LH139" s="17"/>
      <c r="LI139" s="17"/>
      <c r="LJ139" s="17"/>
      <c r="LK139" s="17"/>
      <c r="LL139" s="17"/>
      <c r="LM139" s="17"/>
      <c r="LN139" s="17"/>
      <c r="LO139" s="17"/>
      <c r="LP139" s="17"/>
      <c r="LQ139" s="17"/>
      <c r="LR139" s="17"/>
      <c r="LS139" s="17"/>
      <c r="LT139" s="17"/>
      <c r="LU139" s="17"/>
      <c r="LV139" s="17"/>
      <c r="LW139" s="17"/>
      <c r="LX139" s="17"/>
      <c r="LY139" s="17"/>
      <c r="LZ139" s="17"/>
      <c r="MA139" s="17"/>
      <c r="MB139" s="17"/>
      <c r="MC139" s="17"/>
      <c r="MD139" s="17"/>
      <c r="ME139" s="17"/>
      <c r="MF139" s="17"/>
      <c r="MG139" s="17"/>
      <c r="MH139" s="17"/>
      <c r="MI139" s="17"/>
      <c r="MJ139" s="17"/>
      <c r="MK139" s="17"/>
      <c r="ML139" s="17"/>
      <c r="MM139" s="17"/>
      <c r="MR139" s="17"/>
      <c r="MS139" s="17"/>
      <c r="MT139" s="17"/>
      <c r="MU139" s="17"/>
    </row>
    <row r="140" spans="66:359" ht="14.1" customHeight="1" x14ac:dyDescent="0.2">
      <c r="BN140" s="17"/>
      <c r="BP140" s="17"/>
    </row>
    <row r="141" spans="66:359" ht="14.1" customHeight="1" x14ac:dyDescent="0.2">
      <c r="BN141" s="17"/>
      <c r="BP141" s="17"/>
    </row>
    <row r="142" spans="66:359" ht="14.1" customHeight="1" x14ac:dyDescent="0.2">
      <c r="BN142" s="17"/>
      <c r="BP142" s="17"/>
    </row>
  </sheetData>
  <mergeCells count="1">
    <mergeCell ref="B72:O72"/>
  </mergeCells>
  <conditionalFormatting sqref="ER41:ET47 ER49:ET69 IW8:JV15 EU41:JV69 IW37:JV39 IW17:JV18 IW25:JV33 IW20:JV23">
    <cfRule type="cellIs" dxfId="2149" priority="1786" operator="equal">
      <formula>0</formula>
    </cfRule>
  </conditionalFormatting>
  <conditionalFormatting sqref="JW8 JW41:JW47 JW10:JW14 JW17:JW18 JW22 JW25:JW27 JW32 JW39 JW49:JW52 JW54 JW56:JW60 JW62 JW67:JW69">
    <cfRule type="cellIs" dxfId="2148" priority="1785" operator="equal">
      <formula>0</formula>
    </cfRule>
  </conditionalFormatting>
  <conditionalFormatting sqref="JW63:JW66">
    <cfRule type="cellIs" dxfId="2147" priority="1774" operator="equal">
      <formula>0</formula>
    </cfRule>
  </conditionalFormatting>
  <conditionalFormatting sqref="JW9">
    <cfRule type="cellIs" dxfId="2146" priority="1784" operator="equal">
      <formula>0</formula>
    </cfRule>
  </conditionalFormatting>
  <conditionalFormatting sqref="JW15">
    <cfRule type="cellIs" dxfId="2145" priority="1783" operator="equal">
      <formula>0</formula>
    </cfRule>
  </conditionalFormatting>
  <conditionalFormatting sqref="JW20:JW21">
    <cfRule type="cellIs" dxfId="2144" priority="1782" operator="equal">
      <formula>0</formula>
    </cfRule>
  </conditionalFormatting>
  <conditionalFormatting sqref="JW23">
    <cfRule type="cellIs" dxfId="2143" priority="1781" operator="equal">
      <formula>0</formula>
    </cfRule>
  </conditionalFormatting>
  <conditionalFormatting sqref="JW28:JW31">
    <cfRule type="cellIs" dxfId="2142" priority="1780" operator="equal">
      <formula>0</formula>
    </cfRule>
  </conditionalFormatting>
  <conditionalFormatting sqref="JW33 JW37:JW38">
    <cfRule type="cellIs" dxfId="2141" priority="1779" operator="equal">
      <formula>0</formula>
    </cfRule>
  </conditionalFormatting>
  <conditionalFormatting sqref="JW48">
    <cfRule type="cellIs" dxfId="2140" priority="1778" operator="equal">
      <formula>0</formula>
    </cfRule>
  </conditionalFormatting>
  <conditionalFormatting sqref="JW53">
    <cfRule type="cellIs" dxfId="2139" priority="1777" operator="equal">
      <formula>0</formula>
    </cfRule>
  </conditionalFormatting>
  <conditionalFormatting sqref="JW55">
    <cfRule type="cellIs" dxfId="2138" priority="1776" operator="equal">
      <formula>0</formula>
    </cfRule>
  </conditionalFormatting>
  <conditionalFormatting sqref="JW61">
    <cfRule type="cellIs" dxfId="2137" priority="1775" operator="equal">
      <formula>0</formula>
    </cfRule>
  </conditionalFormatting>
  <conditionalFormatting sqref="JX41:JX47 JX49:JX52 JX54 JX56:JX60 JX62 JX67:JX69">
    <cfRule type="cellIs" dxfId="2136" priority="1773" operator="equal">
      <formula>0</formula>
    </cfRule>
  </conditionalFormatting>
  <conditionalFormatting sqref="JX63:JX66">
    <cfRule type="cellIs" dxfId="2135" priority="1768" operator="equal">
      <formula>0</formula>
    </cfRule>
  </conditionalFormatting>
  <conditionalFormatting sqref="JX48">
    <cfRule type="cellIs" dxfId="2134" priority="1772" operator="equal">
      <formula>0</formula>
    </cfRule>
  </conditionalFormatting>
  <conditionalFormatting sqref="JX53">
    <cfRule type="cellIs" dxfId="2133" priority="1771" operator="equal">
      <formula>0</formula>
    </cfRule>
  </conditionalFormatting>
  <conditionalFormatting sqref="JX55">
    <cfRule type="cellIs" dxfId="2132" priority="1770" operator="equal">
      <formula>0</formula>
    </cfRule>
  </conditionalFormatting>
  <conditionalFormatting sqref="JX61">
    <cfRule type="cellIs" dxfId="2131" priority="1769" operator="equal">
      <formula>0</formula>
    </cfRule>
  </conditionalFormatting>
  <conditionalFormatting sqref="JX8 JX10:JX14 JX17:JX18 JX22 JX25:JX27 JX32 JX39">
    <cfRule type="cellIs" dxfId="2130" priority="1767" operator="equal">
      <formula>0</formula>
    </cfRule>
  </conditionalFormatting>
  <conditionalFormatting sqref="JX9">
    <cfRule type="cellIs" dxfId="2129" priority="1766" operator="equal">
      <formula>0</formula>
    </cfRule>
  </conditionalFormatting>
  <conditionalFormatting sqref="JX15">
    <cfRule type="cellIs" dxfId="2128" priority="1765" operator="equal">
      <formula>0</formula>
    </cfRule>
  </conditionalFormatting>
  <conditionalFormatting sqref="JX20:JX21">
    <cfRule type="cellIs" dxfId="2127" priority="1764" operator="equal">
      <formula>0</formula>
    </cfRule>
  </conditionalFormatting>
  <conditionalFormatting sqref="JX23">
    <cfRule type="cellIs" dxfId="2126" priority="1763" operator="equal">
      <formula>0</formula>
    </cfRule>
  </conditionalFormatting>
  <conditionalFormatting sqref="JX28:JX31">
    <cfRule type="cellIs" dxfId="2125" priority="1762" operator="equal">
      <formula>0</formula>
    </cfRule>
  </conditionalFormatting>
  <conditionalFormatting sqref="JX33 JX37:JX38">
    <cfRule type="cellIs" dxfId="2124" priority="1761" operator="equal">
      <formula>0</formula>
    </cfRule>
  </conditionalFormatting>
  <conditionalFormatting sqref="JY41:KA47 JY49:KA52 JY54:KA54 JY56:KA60 JY62:KA62 JY67:KA69">
    <cfRule type="cellIs" dxfId="2123" priority="1760" operator="equal">
      <formula>0</formula>
    </cfRule>
  </conditionalFormatting>
  <conditionalFormatting sqref="JY63:KA66">
    <cfRule type="cellIs" dxfId="2122" priority="1755" operator="equal">
      <formula>0</formula>
    </cfRule>
  </conditionalFormatting>
  <conditionalFormatting sqref="JY48:KA48">
    <cfRule type="cellIs" dxfId="2121" priority="1759" operator="equal">
      <formula>0</formula>
    </cfRule>
  </conditionalFormatting>
  <conditionalFormatting sqref="JY53:KA53">
    <cfRule type="cellIs" dxfId="2120" priority="1758" operator="equal">
      <formula>0</formula>
    </cfRule>
  </conditionalFormatting>
  <conditionalFormatting sqref="JY55:KA55">
    <cfRule type="cellIs" dxfId="2119" priority="1757" operator="equal">
      <formula>0</formula>
    </cfRule>
  </conditionalFormatting>
  <conditionalFormatting sqref="JY61:KA61">
    <cfRule type="cellIs" dxfId="2118" priority="1756" operator="equal">
      <formula>0</formula>
    </cfRule>
  </conditionalFormatting>
  <conditionalFormatting sqref="JY8:KA8 JY10:KA14 JY17:KA18 JY22:KA22 JY25:KA27 JY32:KA32 JY39:KA39">
    <cfRule type="cellIs" dxfId="2117" priority="1754" operator="equal">
      <formula>0</formula>
    </cfRule>
  </conditionalFormatting>
  <conditionalFormatting sqref="JY9:KA9">
    <cfRule type="cellIs" dxfId="2116" priority="1753" operator="equal">
      <formula>0</formula>
    </cfRule>
  </conditionalFormatting>
  <conditionalFormatting sqref="JY15:KA15">
    <cfRule type="cellIs" dxfId="2115" priority="1752" operator="equal">
      <formula>0</formula>
    </cfRule>
  </conditionalFormatting>
  <conditionalFormatting sqref="JY20:KA21">
    <cfRule type="cellIs" dxfId="2114" priority="1751" operator="equal">
      <formula>0</formula>
    </cfRule>
  </conditionalFormatting>
  <conditionalFormatting sqref="JY23:KA23">
    <cfRule type="cellIs" dxfId="2113" priority="1750" operator="equal">
      <formula>0</formula>
    </cfRule>
  </conditionalFormatting>
  <conditionalFormatting sqref="JY28:KA31">
    <cfRule type="cellIs" dxfId="2112" priority="1749" operator="equal">
      <formula>0</formula>
    </cfRule>
  </conditionalFormatting>
  <conditionalFormatting sqref="JY33:KA33 JY37:KA38">
    <cfRule type="cellIs" dxfId="2111" priority="1748" operator="equal">
      <formula>0</formula>
    </cfRule>
  </conditionalFormatting>
  <conditionalFormatting sqref="KB8 KB10:KB14 KB17:KB18 KB22 KB25:KB27 KB32 KB39">
    <cfRule type="cellIs" dxfId="2110" priority="1747" operator="equal">
      <formula>0</formula>
    </cfRule>
  </conditionalFormatting>
  <conditionalFormatting sqref="KB9">
    <cfRule type="cellIs" dxfId="2109" priority="1746" operator="equal">
      <formula>0</formula>
    </cfRule>
  </conditionalFormatting>
  <conditionalFormatting sqref="KB15">
    <cfRule type="cellIs" dxfId="2108" priority="1745" operator="equal">
      <formula>0</formula>
    </cfRule>
  </conditionalFormatting>
  <conditionalFormatting sqref="KB20:KB21">
    <cfRule type="cellIs" dxfId="2107" priority="1744" operator="equal">
      <formula>0</formula>
    </cfRule>
  </conditionalFormatting>
  <conditionalFormatting sqref="KB23">
    <cfRule type="cellIs" dxfId="2106" priority="1743" operator="equal">
      <formula>0</formula>
    </cfRule>
  </conditionalFormatting>
  <conditionalFormatting sqref="KB28:KB31">
    <cfRule type="cellIs" dxfId="2105" priority="1742" operator="equal">
      <formula>0</formula>
    </cfRule>
  </conditionalFormatting>
  <conditionalFormatting sqref="KB33 KB37:KB38">
    <cfRule type="cellIs" dxfId="2104" priority="1741" operator="equal">
      <formula>0</formula>
    </cfRule>
  </conditionalFormatting>
  <conditionalFormatting sqref="KB41:KB47 KB49:KB52 KB54 KB56:KB60 KB62 KB67:KB69">
    <cfRule type="cellIs" dxfId="2103" priority="1740" operator="equal">
      <formula>0</formula>
    </cfRule>
  </conditionalFormatting>
  <conditionalFormatting sqref="KB63:KB66">
    <cfRule type="cellIs" dxfId="2102" priority="1735" operator="equal">
      <formula>0</formula>
    </cfRule>
  </conditionalFormatting>
  <conditionalFormatting sqref="KB48">
    <cfRule type="cellIs" dxfId="2101" priority="1739" operator="equal">
      <formula>0</formula>
    </cfRule>
  </conditionalFormatting>
  <conditionalFormatting sqref="KB53">
    <cfRule type="cellIs" dxfId="2100" priority="1738" operator="equal">
      <formula>0</formula>
    </cfRule>
  </conditionalFormatting>
  <conditionalFormatting sqref="KB55">
    <cfRule type="cellIs" dxfId="2099" priority="1737" operator="equal">
      <formula>0</formula>
    </cfRule>
  </conditionalFormatting>
  <conditionalFormatting sqref="KB61">
    <cfRule type="cellIs" dxfId="2098" priority="1736" operator="equal">
      <formula>0</formula>
    </cfRule>
  </conditionalFormatting>
  <conditionalFormatting sqref="KC8 KC10:KC14 KC17:KC18 KC22 KC25:KC27 KC32 KC39">
    <cfRule type="cellIs" dxfId="2097" priority="1734" operator="equal">
      <formula>0</formula>
    </cfRule>
  </conditionalFormatting>
  <conditionalFormatting sqref="KC9">
    <cfRule type="cellIs" dxfId="2096" priority="1733" operator="equal">
      <formula>0</formula>
    </cfRule>
  </conditionalFormatting>
  <conditionalFormatting sqref="KC15">
    <cfRule type="cellIs" dxfId="2095" priority="1732" operator="equal">
      <formula>0</formula>
    </cfRule>
  </conditionalFormatting>
  <conditionalFormatting sqref="KC20:KC21">
    <cfRule type="cellIs" dxfId="2094" priority="1731" operator="equal">
      <formula>0</formula>
    </cfRule>
  </conditionalFormatting>
  <conditionalFormatting sqref="KC23">
    <cfRule type="cellIs" dxfId="2093" priority="1730" operator="equal">
      <formula>0</formula>
    </cfRule>
  </conditionalFormatting>
  <conditionalFormatting sqref="KC28:KC31">
    <cfRule type="cellIs" dxfId="2092" priority="1729" operator="equal">
      <formula>0</formula>
    </cfRule>
  </conditionalFormatting>
  <conditionalFormatting sqref="KC33 KC37:KC38">
    <cfRule type="cellIs" dxfId="2091" priority="1728" operator="equal">
      <formula>0</formula>
    </cfRule>
  </conditionalFormatting>
  <conditionalFormatting sqref="KC61">
    <cfRule type="cellIs" dxfId="2090" priority="1723" operator="equal">
      <formula>0</formula>
    </cfRule>
  </conditionalFormatting>
  <conditionalFormatting sqref="KC41:KC47 KC49:KC52 KC54 KC56:KC60 KC62 KC67:KC69">
    <cfRule type="cellIs" dxfId="2089" priority="1727" operator="equal">
      <formula>0</formula>
    </cfRule>
  </conditionalFormatting>
  <conditionalFormatting sqref="KC48">
    <cfRule type="cellIs" dxfId="2088" priority="1726" operator="equal">
      <formula>0</formula>
    </cfRule>
  </conditionalFormatting>
  <conditionalFormatting sqref="KC53">
    <cfRule type="cellIs" dxfId="2087" priority="1725" operator="equal">
      <formula>0</formula>
    </cfRule>
  </conditionalFormatting>
  <conditionalFormatting sqref="KC55">
    <cfRule type="cellIs" dxfId="2086" priority="1724" operator="equal">
      <formula>0</formula>
    </cfRule>
  </conditionalFormatting>
  <conditionalFormatting sqref="KC63:KC66">
    <cfRule type="cellIs" dxfId="2085" priority="1722" operator="equal">
      <formula>0</formula>
    </cfRule>
  </conditionalFormatting>
  <conditionalFormatting sqref="KD8:KE8 KD10:KE14 KD17:KE18 KD22:KE22 KD25:KE27 KD32:KE32 KD39:KE39">
    <cfRule type="cellIs" dxfId="2084" priority="1695" operator="equal">
      <formula>0</formula>
    </cfRule>
  </conditionalFormatting>
  <conditionalFormatting sqref="KD9:KE9">
    <cfRule type="cellIs" dxfId="2083" priority="1694" operator="equal">
      <formula>0</formula>
    </cfRule>
  </conditionalFormatting>
  <conditionalFormatting sqref="KD15:KE15">
    <cfRule type="cellIs" dxfId="2082" priority="1693" operator="equal">
      <formula>0</formula>
    </cfRule>
  </conditionalFormatting>
  <conditionalFormatting sqref="KD20:KE21">
    <cfRule type="cellIs" dxfId="2081" priority="1692" operator="equal">
      <formula>0</formula>
    </cfRule>
  </conditionalFormatting>
  <conditionalFormatting sqref="KD23:KE23">
    <cfRule type="cellIs" dxfId="2080" priority="1691" operator="equal">
      <formula>0</formula>
    </cfRule>
  </conditionalFormatting>
  <conditionalFormatting sqref="KD28:KE31">
    <cfRule type="cellIs" dxfId="2079" priority="1690" operator="equal">
      <formula>0</formula>
    </cfRule>
  </conditionalFormatting>
  <conditionalFormatting sqref="KD33:KE33 KD37:KE38">
    <cfRule type="cellIs" dxfId="2078" priority="1689" operator="equal">
      <formula>0</formula>
    </cfRule>
  </conditionalFormatting>
  <conditionalFormatting sqref="KD61:KE61">
    <cfRule type="cellIs" dxfId="2077" priority="1684" operator="equal">
      <formula>0</formula>
    </cfRule>
  </conditionalFormatting>
  <conditionalFormatting sqref="KD41:KE47 KD49:KE52 KD54:KE54 KD56:KE60 KD62:KE62 KD67:KE69">
    <cfRule type="cellIs" dxfId="2076" priority="1688" operator="equal">
      <formula>0</formula>
    </cfRule>
  </conditionalFormatting>
  <conditionalFormatting sqref="KD48:KE48">
    <cfRule type="cellIs" dxfId="2075" priority="1687" operator="equal">
      <formula>0</formula>
    </cfRule>
  </conditionalFormatting>
  <conditionalFormatting sqref="KD53:KE53">
    <cfRule type="cellIs" dxfId="2074" priority="1686" operator="equal">
      <formula>0</formula>
    </cfRule>
  </conditionalFormatting>
  <conditionalFormatting sqref="KD55:KE55">
    <cfRule type="cellIs" dxfId="2073" priority="1685" operator="equal">
      <formula>0</formula>
    </cfRule>
  </conditionalFormatting>
  <conditionalFormatting sqref="KD63:KE66">
    <cfRule type="cellIs" dxfId="2072" priority="1683" operator="equal">
      <formula>0</formula>
    </cfRule>
  </conditionalFormatting>
  <conditionalFormatting sqref="KF8 KF10:KF14 KF17:KF18 KF22 KF25:KF27 KF32 KF39">
    <cfRule type="cellIs" dxfId="2071" priority="1669" operator="equal">
      <formula>0</formula>
    </cfRule>
  </conditionalFormatting>
  <conditionalFormatting sqref="KF9">
    <cfRule type="cellIs" dxfId="2070" priority="1668" operator="equal">
      <formula>0</formula>
    </cfRule>
  </conditionalFormatting>
  <conditionalFormatting sqref="KF15">
    <cfRule type="cellIs" dxfId="2069" priority="1667" operator="equal">
      <formula>0</formula>
    </cfRule>
  </conditionalFormatting>
  <conditionalFormatting sqref="KF20:KF21">
    <cfRule type="cellIs" dxfId="2068" priority="1666" operator="equal">
      <formula>0</formula>
    </cfRule>
  </conditionalFormatting>
  <conditionalFormatting sqref="KF23">
    <cfRule type="cellIs" dxfId="2067" priority="1665" operator="equal">
      <formula>0</formula>
    </cfRule>
  </conditionalFormatting>
  <conditionalFormatting sqref="KF28:KF31">
    <cfRule type="cellIs" dxfId="2066" priority="1664" operator="equal">
      <formula>0</formula>
    </cfRule>
  </conditionalFormatting>
  <conditionalFormatting sqref="KF33 KF37:KF38">
    <cfRule type="cellIs" dxfId="2065" priority="1663" operator="equal">
      <formula>0</formula>
    </cfRule>
  </conditionalFormatting>
  <conditionalFormatting sqref="KF61">
    <cfRule type="cellIs" dxfId="2064" priority="1658" operator="equal">
      <formula>0</formula>
    </cfRule>
  </conditionalFormatting>
  <conditionalFormatting sqref="KF41:KF47 KF49:KF52 KF54 KF56:KF60 KF62 KF67:KF69">
    <cfRule type="cellIs" dxfId="2063" priority="1662" operator="equal">
      <formula>0</formula>
    </cfRule>
  </conditionalFormatting>
  <conditionalFormatting sqref="KF48">
    <cfRule type="cellIs" dxfId="2062" priority="1661" operator="equal">
      <formula>0</formula>
    </cfRule>
  </conditionalFormatting>
  <conditionalFormatting sqref="KF53">
    <cfRule type="cellIs" dxfId="2061" priority="1660" operator="equal">
      <formula>0</formula>
    </cfRule>
  </conditionalFormatting>
  <conditionalFormatting sqref="KF55">
    <cfRule type="cellIs" dxfId="2060" priority="1659" operator="equal">
      <formula>0</formula>
    </cfRule>
  </conditionalFormatting>
  <conditionalFormatting sqref="KF63:KF66">
    <cfRule type="cellIs" dxfId="2059" priority="1657" operator="equal">
      <formula>0</formula>
    </cfRule>
  </conditionalFormatting>
  <conditionalFormatting sqref="KG8 KG10:KG14 KG17:KG18 KG22 KG25:KG27 KG32 KG39">
    <cfRule type="cellIs" dxfId="2058" priority="1630" operator="equal">
      <formula>0</formula>
    </cfRule>
  </conditionalFormatting>
  <conditionalFormatting sqref="KG9">
    <cfRule type="cellIs" dxfId="2057" priority="1629" operator="equal">
      <formula>0</formula>
    </cfRule>
  </conditionalFormatting>
  <conditionalFormatting sqref="KG15">
    <cfRule type="cellIs" dxfId="2056" priority="1628" operator="equal">
      <formula>0</formula>
    </cfRule>
  </conditionalFormatting>
  <conditionalFormatting sqref="KG20:KG21">
    <cfRule type="cellIs" dxfId="2055" priority="1627" operator="equal">
      <formula>0</formula>
    </cfRule>
  </conditionalFormatting>
  <conditionalFormatting sqref="KG23">
    <cfRule type="cellIs" dxfId="2054" priority="1626" operator="equal">
      <formula>0</formula>
    </cfRule>
  </conditionalFormatting>
  <conditionalFormatting sqref="KG28:KG31">
    <cfRule type="cellIs" dxfId="2053" priority="1625" operator="equal">
      <formula>0</formula>
    </cfRule>
  </conditionalFormatting>
  <conditionalFormatting sqref="KG33 KG37:KG38">
    <cfRule type="cellIs" dxfId="2052" priority="1624" operator="equal">
      <formula>0</formula>
    </cfRule>
  </conditionalFormatting>
  <conditionalFormatting sqref="KG61">
    <cfRule type="cellIs" dxfId="2051" priority="1619" operator="equal">
      <formula>0</formula>
    </cfRule>
  </conditionalFormatting>
  <conditionalFormatting sqref="KG41:KG47 KG49:KG52 KG54 KG56:KG60 KG62 KG67:KG69">
    <cfRule type="cellIs" dxfId="2050" priority="1623" operator="equal">
      <formula>0</formula>
    </cfRule>
  </conditionalFormatting>
  <conditionalFormatting sqref="KG48">
    <cfRule type="cellIs" dxfId="2049" priority="1622" operator="equal">
      <formula>0</formula>
    </cfRule>
  </conditionalFormatting>
  <conditionalFormatting sqref="KG53">
    <cfRule type="cellIs" dxfId="2048" priority="1621" operator="equal">
      <formula>0</formula>
    </cfRule>
  </conditionalFormatting>
  <conditionalFormatting sqref="KG55">
    <cfRule type="cellIs" dxfId="2047" priority="1620" operator="equal">
      <formula>0</formula>
    </cfRule>
  </conditionalFormatting>
  <conditionalFormatting sqref="KG63:KG66">
    <cfRule type="cellIs" dxfId="2046" priority="1618" operator="equal">
      <formula>0</formula>
    </cfRule>
  </conditionalFormatting>
  <conditionalFormatting sqref="KH8 KH10:KH14 KH17:KH18 KH22 KH25:KH27 KH32 KH39">
    <cfRule type="cellIs" dxfId="2045" priority="1604" operator="equal">
      <formula>0</formula>
    </cfRule>
  </conditionalFormatting>
  <conditionalFormatting sqref="KH9">
    <cfRule type="cellIs" dxfId="2044" priority="1603" operator="equal">
      <formula>0</formula>
    </cfRule>
  </conditionalFormatting>
  <conditionalFormatting sqref="KH15">
    <cfRule type="cellIs" dxfId="2043" priority="1602" operator="equal">
      <formula>0</formula>
    </cfRule>
  </conditionalFormatting>
  <conditionalFormatting sqref="KH20:KH21">
    <cfRule type="cellIs" dxfId="2042" priority="1601" operator="equal">
      <formula>0</formula>
    </cfRule>
  </conditionalFormatting>
  <conditionalFormatting sqref="KH23">
    <cfRule type="cellIs" dxfId="2041" priority="1600" operator="equal">
      <formula>0</formula>
    </cfRule>
  </conditionalFormatting>
  <conditionalFormatting sqref="KH28:KH31">
    <cfRule type="cellIs" dxfId="2040" priority="1599" operator="equal">
      <formula>0</formula>
    </cfRule>
  </conditionalFormatting>
  <conditionalFormatting sqref="KH33 KH37:KH38">
    <cfRule type="cellIs" dxfId="2039" priority="1598" operator="equal">
      <formula>0</formula>
    </cfRule>
  </conditionalFormatting>
  <conditionalFormatting sqref="KH61">
    <cfRule type="cellIs" dxfId="2038" priority="1593" operator="equal">
      <formula>0</formula>
    </cfRule>
  </conditionalFormatting>
  <conditionalFormatting sqref="KH41:KH47 KH49:KH52 KH54 KH56:KH60 KH62 KH67:KH69">
    <cfRule type="cellIs" dxfId="2037" priority="1597" operator="equal">
      <formula>0</formula>
    </cfRule>
  </conditionalFormatting>
  <conditionalFormatting sqref="KH48">
    <cfRule type="cellIs" dxfId="2036" priority="1596" operator="equal">
      <formula>0</formula>
    </cfRule>
  </conditionalFormatting>
  <conditionalFormatting sqref="KH53">
    <cfRule type="cellIs" dxfId="2035" priority="1595" operator="equal">
      <formula>0</formula>
    </cfRule>
  </conditionalFormatting>
  <conditionalFormatting sqref="KH55">
    <cfRule type="cellIs" dxfId="2034" priority="1594" operator="equal">
      <formula>0</formula>
    </cfRule>
  </conditionalFormatting>
  <conditionalFormatting sqref="KH63:KH66">
    <cfRule type="cellIs" dxfId="2033" priority="1592" operator="equal">
      <formula>0</formula>
    </cfRule>
  </conditionalFormatting>
  <conditionalFormatting sqref="KI8 KI10:KI14 KI17:KI18 KI22 KI25:KI27 KI32 KI39">
    <cfRule type="cellIs" dxfId="2032" priority="1578" operator="equal">
      <formula>0</formula>
    </cfRule>
  </conditionalFormatting>
  <conditionalFormatting sqref="KI9">
    <cfRule type="cellIs" dxfId="2031" priority="1577" operator="equal">
      <formula>0</formula>
    </cfRule>
  </conditionalFormatting>
  <conditionalFormatting sqref="KI15">
    <cfRule type="cellIs" dxfId="2030" priority="1576" operator="equal">
      <formula>0</formula>
    </cfRule>
  </conditionalFormatting>
  <conditionalFormatting sqref="KI20:KI21">
    <cfRule type="cellIs" dxfId="2029" priority="1575" operator="equal">
      <formula>0</formula>
    </cfRule>
  </conditionalFormatting>
  <conditionalFormatting sqref="KI23">
    <cfRule type="cellIs" dxfId="2028" priority="1574" operator="equal">
      <formula>0</formula>
    </cfRule>
  </conditionalFormatting>
  <conditionalFormatting sqref="KI28:KI31">
    <cfRule type="cellIs" dxfId="2027" priority="1573" operator="equal">
      <formula>0</formula>
    </cfRule>
  </conditionalFormatting>
  <conditionalFormatting sqref="KI33 KI37:KI38">
    <cfRule type="cellIs" dxfId="2026" priority="1572" operator="equal">
      <formula>0</formula>
    </cfRule>
  </conditionalFormatting>
  <conditionalFormatting sqref="KI61">
    <cfRule type="cellIs" dxfId="2025" priority="1567" operator="equal">
      <formula>0</formula>
    </cfRule>
  </conditionalFormatting>
  <conditionalFormatting sqref="KI41:KI47 KI49:KI52 KI54 KI56:KI60 KI62 KI67:KI69">
    <cfRule type="cellIs" dxfId="2024" priority="1571" operator="equal">
      <formula>0</formula>
    </cfRule>
  </conditionalFormatting>
  <conditionalFormatting sqref="KI48">
    <cfRule type="cellIs" dxfId="2023" priority="1570" operator="equal">
      <formula>0</formula>
    </cfRule>
  </conditionalFormatting>
  <conditionalFormatting sqref="KI53">
    <cfRule type="cellIs" dxfId="2022" priority="1569" operator="equal">
      <formula>0</formula>
    </cfRule>
  </conditionalFormatting>
  <conditionalFormatting sqref="KI55">
    <cfRule type="cellIs" dxfId="2021" priority="1568" operator="equal">
      <formula>0</formula>
    </cfRule>
  </conditionalFormatting>
  <conditionalFormatting sqref="KI63:KI66">
    <cfRule type="cellIs" dxfId="2020" priority="1566" operator="equal">
      <formula>0</formula>
    </cfRule>
  </conditionalFormatting>
  <conditionalFormatting sqref="KJ8 KJ10:KJ14 KJ17:KJ18 KJ22 KJ25:KJ27 KJ32 KJ39">
    <cfRule type="cellIs" dxfId="2019" priority="1552" operator="equal">
      <formula>0</formula>
    </cfRule>
  </conditionalFormatting>
  <conditionalFormatting sqref="KJ9">
    <cfRule type="cellIs" dxfId="2018" priority="1551" operator="equal">
      <formula>0</formula>
    </cfRule>
  </conditionalFormatting>
  <conditionalFormatting sqref="KJ15">
    <cfRule type="cellIs" dxfId="2017" priority="1550" operator="equal">
      <formula>0</formula>
    </cfRule>
  </conditionalFormatting>
  <conditionalFormatting sqref="KJ20:KJ21">
    <cfRule type="cellIs" dxfId="2016" priority="1549" operator="equal">
      <formula>0</formula>
    </cfRule>
  </conditionalFormatting>
  <conditionalFormatting sqref="KJ23">
    <cfRule type="cellIs" dxfId="2015" priority="1548" operator="equal">
      <formula>0</formula>
    </cfRule>
  </conditionalFormatting>
  <conditionalFormatting sqref="KJ28:KJ31">
    <cfRule type="cellIs" dxfId="2014" priority="1547" operator="equal">
      <formula>0</formula>
    </cfRule>
  </conditionalFormatting>
  <conditionalFormatting sqref="KJ33 KJ37:KJ38">
    <cfRule type="cellIs" dxfId="2013" priority="1546" operator="equal">
      <formula>0</formula>
    </cfRule>
  </conditionalFormatting>
  <conditionalFormatting sqref="KJ61">
    <cfRule type="cellIs" dxfId="2012" priority="1541" operator="equal">
      <formula>0</formula>
    </cfRule>
  </conditionalFormatting>
  <conditionalFormatting sqref="KJ41:KJ47 KJ49:KJ52 KJ54 KJ56:KJ60 KJ62 KJ67:KJ69">
    <cfRule type="cellIs" dxfId="2011" priority="1545" operator="equal">
      <formula>0</formula>
    </cfRule>
  </conditionalFormatting>
  <conditionalFormatting sqref="KJ48">
    <cfRule type="cellIs" dxfId="2010" priority="1544" operator="equal">
      <formula>0</formula>
    </cfRule>
  </conditionalFormatting>
  <conditionalFormatting sqref="KJ53">
    <cfRule type="cellIs" dxfId="2009" priority="1543" operator="equal">
      <formula>0</formula>
    </cfRule>
  </conditionalFormatting>
  <conditionalFormatting sqref="KJ55">
    <cfRule type="cellIs" dxfId="2008" priority="1542" operator="equal">
      <formula>0</formula>
    </cfRule>
  </conditionalFormatting>
  <conditionalFormatting sqref="KJ63:KJ66">
    <cfRule type="cellIs" dxfId="2007" priority="1540" operator="equal">
      <formula>0</formula>
    </cfRule>
  </conditionalFormatting>
  <conditionalFormatting sqref="KK8 KK10:KK14 KK17:KK18 KK22 KK25:KK27 KK32 KK39">
    <cfRule type="cellIs" dxfId="2006" priority="1539" operator="equal">
      <formula>0</formula>
    </cfRule>
  </conditionalFormatting>
  <conditionalFormatting sqref="KK9">
    <cfRule type="cellIs" dxfId="2005" priority="1538" operator="equal">
      <formula>0</formula>
    </cfRule>
  </conditionalFormatting>
  <conditionalFormatting sqref="KK15">
    <cfRule type="cellIs" dxfId="2004" priority="1537" operator="equal">
      <formula>0</formula>
    </cfRule>
  </conditionalFormatting>
  <conditionalFormatting sqref="KK20:KK21">
    <cfRule type="cellIs" dxfId="2003" priority="1536" operator="equal">
      <formula>0</formula>
    </cfRule>
  </conditionalFormatting>
  <conditionalFormatting sqref="KK23">
    <cfRule type="cellIs" dxfId="2002" priority="1535" operator="equal">
      <formula>0</formula>
    </cfRule>
  </conditionalFormatting>
  <conditionalFormatting sqref="KK28:KK31">
    <cfRule type="cellIs" dxfId="2001" priority="1534" operator="equal">
      <formula>0</formula>
    </cfRule>
  </conditionalFormatting>
  <conditionalFormatting sqref="KK33 KK37:KK38">
    <cfRule type="cellIs" dxfId="2000" priority="1533" operator="equal">
      <formula>0</formula>
    </cfRule>
  </conditionalFormatting>
  <conditionalFormatting sqref="KK61">
    <cfRule type="cellIs" dxfId="1999" priority="1528" operator="equal">
      <formula>0</formula>
    </cfRule>
  </conditionalFormatting>
  <conditionalFormatting sqref="KK41:KK47 KK49:KK52 KK54 KK56:KK60 KK62 KK67:KK69">
    <cfRule type="cellIs" dxfId="1998" priority="1532" operator="equal">
      <formula>0</formula>
    </cfRule>
  </conditionalFormatting>
  <conditionalFormatting sqref="KK48">
    <cfRule type="cellIs" dxfId="1997" priority="1531" operator="equal">
      <formula>0</formula>
    </cfRule>
  </conditionalFormatting>
  <conditionalFormatting sqref="KK53">
    <cfRule type="cellIs" dxfId="1996" priority="1530" operator="equal">
      <formula>0</formula>
    </cfRule>
  </conditionalFormatting>
  <conditionalFormatting sqref="KK55">
    <cfRule type="cellIs" dxfId="1995" priority="1529" operator="equal">
      <formula>0</formula>
    </cfRule>
  </conditionalFormatting>
  <conditionalFormatting sqref="KK63:KK66">
    <cfRule type="cellIs" dxfId="1994" priority="1527" operator="equal">
      <formula>0</formula>
    </cfRule>
  </conditionalFormatting>
  <conditionalFormatting sqref="KL8 KL10:KL14 KL17:KL18 KL22 KL25:KL27 KL32 KL39">
    <cfRule type="cellIs" dxfId="1993" priority="1526" operator="equal">
      <formula>0</formula>
    </cfRule>
  </conditionalFormatting>
  <conditionalFormatting sqref="KL9">
    <cfRule type="cellIs" dxfId="1992" priority="1525" operator="equal">
      <formula>0</formula>
    </cfRule>
  </conditionalFormatting>
  <conditionalFormatting sqref="KL15">
    <cfRule type="cellIs" dxfId="1991" priority="1524" operator="equal">
      <formula>0</formula>
    </cfRule>
  </conditionalFormatting>
  <conditionalFormatting sqref="KL20:KL21">
    <cfRule type="cellIs" dxfId="1990" priority="1523" operator="equal">
      <formula>0</formula>
    </cfRule>
  </conditionalFormatting>
  <conditionalFormatting sqref="KL23">
    <cfRule type="cellIs" dxfId="1989" priority="1522" operator="equal">
      <formula>0</formula>
    </cfRule>
  </conditionalFormatting>
  <conditionalFormatting sqref="KL28:KL31">
    <cfRule type="cellIs" dxfId="1988" priority="1521" operator="equal">
      <formula>0</formula>
    </cfRule>
  </conditionalFormatting>
  <conditionalFormatting sqref="KL33 KL37:KL38">
    <cfRule type="cellIs" dxfId="1987" priority="1520" operator="equal">
      <formula>0</formula>
    </cfRule>
  </conditionalFormatting>
  <conditionalFormatting sqref="KL61">
    <cfRule type="cellIs" dxfId="1986" priority="1515" operator="equal">
      <formula>0</formula>
    </cfRule>
  </conditionalFormatting>
  <conditionalFormatting sqref="KL41:KL47 KL49:KL52 KL54 KL56:KL60 KL62 KL67:KL69">
    <cfRule type="cellIs" dxfId="1985" priority="1519" operator="equal">
      <formula>0</formula>
    </cfRule>
  </conditionalFormatting>
  <conditionalFormatting sqref="KL48">
    <cfRule type="cellIs" dxfId="1984" priority="1518" operator="equal">
      <formula>0</formula>
    </cfRule>
  </conditionalFormatting>
  <conditionalFormatting sqref="KL53">
    <cfRule type="cellIs" dxfId="1983" priority="1517" operator="equal">
      <formula>0</formula>
    </cfRule>
  </conditionalFormatting>
  <conditionalFormatting sqref="KL55">
    <cfRule type="cellIs" dxfId="1982" priority="1516" operator="equal">
      <formula>0</formula>
    </cfRule>
  </conditionalFormatting>
  <conditionalFormatting sqref="KL63:KL66">
    <cfRule type="cellIs" dxfId="1981" priority="1514" operator="equal">
      <formula>0</formula>
    </cfRule>
  </conditionalFormatting>
  <conditionalFormatting sqref="KM8 KM10:KM14 KM17:KM18 KM22 KM25:KM27 KM32 KM39">
    <cfRule type="cellIs" dxfId="1980" priority="1513" operator="equal">
      <formula>0</formula>
    </cfRule>
  </conditionalFormatting>
  <conditionalFormatting sqref="KM9">
    <cfRule type="cellIs" dxfId="1979" priority="1512" operator="equal">
      <formula>0</formula>
    </cfRule>
  </conditionalFormatting>
  <conditionalFormatting sqref="KM15">
    <cfRule type="cellIs" dxfId="1978" priority="1511" operator="equal">
      <formula>0</formula>
    </cfRule>
  </conditionalFormatting>
  <conditionalFormatting sqref="KM20:KM21">
    <cfRule type="cellIs" dxfId="1977" priority="1510" operator="equal">
      <formula>0</formula>
    </cfRule>
  </conditionalFormatting>
  <conditionalFormatting sqref="KM23">
    <cfRule type="cellIs" dxfId="1976" priority="1509" operator="equal">
      <formula>0</formula>
    </cfRule>
  </conditionalFormatting>
  <conditionalFormatting sqref="KM28:KM31">
    <cfRule type="cellIs" dxfId="1975" priority="1508" operator="equal">
      <formula>0</formula>
    </cfRule>
  </conditionalFormatting>
  <conditionalFormatting sqref="KM33 KM37:KM38">
    <cfRule type="cellIs" dxfId="1974" priority="1507" operator="equal">
      <formula>0</formula>
    </cfRule>
  </conditionalFormatting>
  <conditionalFormatting sqref="KM61">
    <cfRule type="cellIs" dxfId="1973" priority="1502" operator="equal">
      <formula>0</formula>
    </cfRule>
  </conditionalFormatting>
  <conditionalFormatting sqref="KM41:KM47 KM49:KM52 KM54 KM56:KM60 KM62 KM67:KM69">
    <cfRule type="cellIs" dxfId="1972" priority="1506" operator="equal">
      <formula>0</formula>
    </cfRule>
  </conditionalFormatting>
  <conditionalFormatting sqref="KM48">
    <cfRule type="cellIs" dxfId="1971" priority="1505" operator="equal">
      <formula>0</formula>
    </cfRule>
  </conditionalFormatting>
  <conditionalFormatting sqref="KM53">
    <cfRule type="cellIs" dxfId="1970" priority="1504" operator="equal">
      <formula>0</formula>
    </cfRule>
  </conditionalFormatting>
  <conditionalFormatting sqref="KM55">
    <cfRule type="cellIs" dxfId="1969" priority="1503" operator="equal">
      <formula>0</formula>
    </cfRule>
  </conditionalFormatting>
  <conditionalFormatting sqref="KM63:KM66">
    <cfRule type="cellIs" dxfId="1968" priority="1501" operator="equal">
      <formula>0</formula>
    </cfRule>
  </conditionalFormatting>
  <conditionalFormatting sqref="KN8 KN10:KN14 KN17:KN18 KN22 KN25:KN27 KN32 KN39">
    <cfRule type="cellIs" dxfId="1967" priority="1500" operator="equal">
      <formula>0</formula>
    </cfRule>
  </conditionalFormatting>
  <conditionalFormatting sqref="KN9">
    <cfRule type="cellIs" dxfId="1966" priority="1499" operator="equal">
      <formula>0</formula>
    </cfRule>
  </conditionalFormatting>
  <conditionalFormatting sqref="KN15">
    <cfRule type="cellIs" dxfId="1965" priority="1498" operator="equal">
      <formula>0</formula>
    </cfRule>
  </conditionalFormatting>
  <conditionalFormatting sqref="KN20:KN21">
    <cfRule type="cellIs" dxfId="1964" priority="1497" operator="equal">
      <formula>0</formula>
    </cfRule>
  </conditionalFormatting>
  <conditionalFormatting sqref="KN23">
    <cfRule type="cellIs" dxfId="1963" priority="1496" operator="equal">
      <formula>0</formula>
    </cfRule>
  </conditionalFormatting>
  <conditionalFormatting sqref="KN28:KN31">
    <cfRule type="cellIs" dxfId="1962" priority="1495" operator="equal">
      <formula>0</formula>
    </cfRule>
  </conditionalFormatting>
  <conditionalFormatting sqref="KN33 KN37:KN38">
    <cfRule type="cellIs" dxfId="1961" priority="1494" operator="equal">
      <formula>0</formula>
    </cfRule>
  </conditionalFormatting>
  <conditionalFormatting sqref="KN61">
    <cfRule type="cellIs" dxfId="1960" priority="1489" operator="equal">
      <formula>0</formula>
    </cfRule>
  </conditionalFormatting>
  <conditionalFormatting sqref="KN41:KN47 KN49:KN52 KN54 KN56:KN60 KN62 KN67:KN69">
    <cfRule type="cellIs" dxfId="1959" priority="1493" operator="equal">
      <formula>0</formula>
    </cfRule>
  </conditionalFormatting>
  <conditionalFormatting sqref="KN48">
    <cfRule type="cellIs" dxfId="1958" priority="1492" operator="equal">
      <formula>0</formula>
    </cfRule>
  </conditionalFormatting>
  <conditionalFormatting sqref="KN53">
    <cfRule type="cellIs" dxfId="1957" priority="1491" operator="equal">
      <formula>0</formula>
    </cfRule>
  </conditionalFormatting>
  <conditionalFormatting sqref="KN55">
    <cfRule type="cellIs" dxfId="1956" priority="1490" operator="equal">
      <formula>0</formula>
    </cfRule>
  </conditionalFormatting>
  <conditionalFormatting sqref="KN63:KN66">
    <cfRule type="cellIs" dxfId="1955" priority="1488" operator="equal">
      <formula>0</formula>
    </cfRule>
  </conditionalFormatting>
  <conditionalFormatting sqref="KO8 KO10:KO14 KO17:KO18 KO22 KO25:KO27 KO32 KO39">
    <cfRule type="cellIs" dxfId="1954" priority="1487" operator="equal">
      <formula>0</formula>
    </cfRule>
  </conditionalFormatting>
  <conditionalFormatting sqref="KO9">
    <cfRule type="cellIs" dxfId="1953" priority="1486" operator="equal">
      <formula>0</formula>
    </cfRule>
  </conditionalFormatting>
  <conditionalFormatting sqref="KO15">
    <cfRule type="cellIs" dxfId="1952" priority="1485" operator="equal">
      <formula>0</formula>
    </cfRule>
  </conditionalFormatting>
  <conditionalFormatting sqref="KO20:KO21">
    <cfRule type="cellIs" dxfId="1951" priority="1484" operator="equal">
      <formula>0</formula>
    </cfRule>
  </conditionalFormatting>
  <conditionalFormatting sqref="KO23">
    <cfRule type="cellIs" dxfId="1950" priority="1483" operator="equal">
      <formula>0</formula>
    </cfRule>
  </conditionalFormatting>
  <conditionalFormatting sqref="KO28:KO31">
    <cfRule type="cellIs" dxfId="1949" priority="1482" operator="equal">
      <formula>0</formula>
    </cfRule>
  </conditionalFormatting>
  <conditionalFormatting sqref="KO33 KO37:KO38">
    <cfRule type="cellIs" dxfId="1948" priority="1481" operator="equal">
      <formula>0</formula>
    </cfRule>
  </conditionalFormatting>
  <conditionalFormatting sqref="KO61">
    <cfRule type="cellIs" dxfId="1947" priority="1476" operator="equal">
      <formula>0</formula>
    </cfRule>
  </conditionalFormatting>
  <conditionalFormatting sqref="KO41:KO47 KO49:KO52 KO54 KO56:KO60 KO62 KO67:KO69">
    <cfRule type="cellIs" dxfId="1946" priority="1480" operator="equal">
      <formula>0</formula>
    </cfRule>
  </conditionalFormatting>
  <conditionalFormatting sqref="KO48">
    <cfRule type="cellIs" dxfId="1945" priority="1479" operator="equal">
      <formula>0</formula>
    </cfRule>
  </conditionalFormatting>
  <conditionalFormatting sqref="KO53">
    <cfRule type="cellIs" dxfId="1944" priority="1478" operator="equal">
      <formula>0</formula>
    </cfRule>
  </conditionalFormatting>
  <conditionalFormatting sqref="KO55">
    <cfRule type="cellIs" dxfId="1943" priority="1477" operator="equal">
      <formula>0</formula>
    </cfRule>
  </conditionalFormatting>
  <conditionalFormatting sqref="KO63:KO66">
    <cfRule type="cellIs" dxfId="1942" priority="1475" operator="equal">
      <formula>0</formula>
    </cfRule>
  </conditionalFormatting>
  <conditionalFormatting sqref="KP8 KP10:KP14 KP17:KP18 KP22 KP25:KP27 KP32 KP39">
    <cfRule type="cellIs" dxfId="1941" priority="1474" operator="equal">
      <formula>0</formula>
    </cfRule>
  </conditionalFormatting>
  <conditionalFormatting sqref="KP9">
    <cfRule type="cellIs" dxfId="1940" priority="1473" operator="equal">
      <formula>0</formula>
    </cfRule>
  </conditionalFormatting>
  <conditionalFormatting sqref="KP15">
    <cfRule type="cellIs" dxfId="1939" priority="1472" operator="equal">
      <formula>0</formula>
    </cfRule>
  </conditionalFormatting>
  <conditionalFormatting sqref="KP20:KP21">
    <cfRule type="cellIs" dxfId="1938" priority="1471" operator="equal">
      <formula>0</formula>
    </cfRule>
  </conditionalFormatting>
  <conditionalFormatting sqref="KP23">
    <cfRule type="cellIs" dxfId="1937" priority="1470" operator="equal">
      <formula>0</formula>
    </cfRule>
  </conditionalFormatting>
  <conditionalFormatting sqref="KP28:KP31">
    <cfRule type="cellIs" dxfId="1936" priority="1469" operator="equal">
      <formula>0</formula>
    </cfRule>
  </conditionalFormatting>
  <conditionalFormatting sqref="KP33 KP37:KP38">
    <cfRule type="cellIs" dxfId="1935" priority="1468" operator="equal">
      <formula>0</formula>
    </cfRule>
  </conditionalFormatting>
  <conditionalFormatting sqref="KP61">
    <cfRule type="cellIs" dxfId="1934" priority="1463" operator="equal">
      <formula>0</formula>
    </cfRule>
  </conditionalFormatting>
  <conditionalFormatting sqref="KP41:KP47 KP49:KP52 KP54 KP56:KP60 KP62 KP67:KP69">
    <cfRule type="cellIs" dxfId="1933" priority="1467" operator="equal">
      <formula>0</formula>
    </cfRule>
  </conditionalFormatting>
  <conditionalFormatting sqref="KP48">
    <cfRule type="cellIs" dxfId="1932" priority="1466" operator="equal">
      <formula>0</formula>
    </cfRule>
  </conditionalFormatting>
  <conditionalFormatting sqref="KP53">
    <cfRule type="cellIs" dxfId="1931" priority="1465" operator="equal">
      <formula>0</formula>
    </cfRule>
  </conditionalFormatting>
  <conditionalFormatting sqref="KP55">
    <cfRule type="cellIs" dxfId="1930" priority="1464" operator="equal">
      <formula>0</formula>
    </cfRule>
  </conditionalFormatting>
  <conditionalFormatting sqref="KP63:KP66">
    <cfRule type="cellIs" dxfId="1929" priority="1462" operator="equal">
      <formula>0</formula>
    </cfRule>
  </conditionalFormatting>
  <conditionalFormatting sqref="KQ8 KQ10:KQ14 KQ17:KQ18 KQ22 KQ25:KQ27 KQ32 KQ39">
    <cfRule type="cellIs" dxfId="1928" priority="1448" operator="equal">
      <formula>0</formula>
    </cfRule>
  </conditionalFormatting>
  <conditionalFormatting sqref="KQ9">
    <cfRule type="cellIs" dxfId="1927" priority="1447" operator="equal">
      <formula>0</formula>
    </cfRule>
  </conditionalFormatting>
  <conditionalFormatting sqref="KQ15">
    <cfRule type="cellIs" dxfId="1926" priority="1446" operator="equal">
      <formula>0</formula>
    </cfRule>
  </conditionalFormatting>
  <conditionalFormatting sqref="KQ20:KQ21">
    <cfRule type="cellIs" dxfId="1925" priority="1445" operator="equal">
      <formula>0</formula>
    </cfRule>
  </conditionalFormatting>
  <conditionalFormatting sqref="KQ23">
    <cfRule type="cellIs" dxfId="1924" priority="1444" operator="equal">
      <formula>0</formula>
    </cfRule>
  </conditionalFormatting>
  <conditionalFormatting sqref="KQ28:KQ31">
    <cfRule type="cellIs" dxfId="1923" priority="1443" operator="equal">
      <formula>0</formula>
    </cfRule>
  </conditionalFormatting>
  <conditionalFormatting sqref="KQ33 KQ37:KQ38">
    <cfRule type="cellIs" dxfId="1922" priority="1442" operator="equal">
      <formula>0</formula>
    </cfRule>
  </conditionalFormatting>
  <conditionalFormatting sqref="KQ61">
    <cfRule type="cellIs" dxfId="1921" priority="1437" operator="equal">
      <formula>0</formula>
    </cfRule>
  </conditionalFormatting>
  <conditionalFormatting sqref="KQ41:KQ47 KQ49:KQ52 KQ54 KQ56:KQ60 KQ62 KQ67:KQ69">
    <cfRule type="cellIs" dxfId="1920" priority="1441" operator="equal">
      <formula>0</formula>
    </cfRule>
  </conditionalFormatting>
  <conditionalFormatting sqref="KQ48">
    <cfRule type="cellIs" dxfId="1919" priority="1440" operator="equal">
      <formula>0</formula>
    </cfRule>
  </conditionalFormatting>
  <conditionalFormatting sqref="KQ53">
    <cfRule type="cellIs" dxfId="1918" priority="1439" operator="equal">
      <formula>0</formula>
    </cfRule>
  </conditionalFormatting>
  <conditionalFormatting sqref="KQ55">
    <cfRule type="cellIs" dxfId="1917" priority="1438" operator="equal">
      <formula>0</formula>
    </cfRule>
  </conditionalFormatting>
  <conditionalFormatting sqref="KQ63:KQ66">
    <cfRule type="cellIs" dxfId="1916" priority="1436" operator="equal">
      <formula>0</formula>
    </cfRule>
  </conditionalFormatting>
  <conditionalFormatting sqref="KR8 KR10:KR14 KR17:KR18 KR22 KR25:KR27 KR32 KR39">
    <cfRule type="cellIs" dxfId="1915" priority="1435" operator="equal">
      <formula>0</formula>
    </cfRule>
  </conditionalFormatting>
  <conditionalFormatting sqref="KR9">
    <cfRule type="cellIs" dxfId="1914" priority="1434" operator="equal">
      <formula>0</formula>
    </cfRule>
  </conditionalFormatting>
  <conditionalFormatting sqref="KR15">
    <cfRule type="cellIs" dxfId="1913" priority="1433" operator="equal">
      <formula>0</formula>
    </cfRule>
  </conditionalFormatting>
  <conditionalFormatting sqref="KR20:KR21">
    <cfRule type="cellIs" dxfId="1912" priority="1432" operator="equal">
      <formula>0</formula>
    </cfRule>
  </conditionalFormatting>
  <conditionalFormatting sqref="KR23">
    <cfRule type="cellIs" dxfId="1911" priority="1431" operator="equal">
      <formula>0</formula>
    </cfRule>
  </conditionalFormatting>
  <conditionalFormatting sqref="KR28:KR31">
    <cfRule type="cellIs" dxfId="1910" priority="1430" operator="equal">
      <formula>0</formula>
    </cfRule>
  </conditionalFormatting>
  <conditionalFormatting sqref="KR33 KR37:KR38">
    <cfRule type="cellIs" dxfId="1909" priority="1429" operator="equal">
      <formula>0</formula>
    </cfRule>
  </conditionalFormatting>
  <conditionalFormatting sqref="KR61">
    <cfRule type="cellIs" dxfId="1908" priority="1424" operator="equal">
      <formula>0</formula>
    </cfRule>
  </conditionalFormatting>
  <conditionalFormatting sqref="KR41:KR47 KR49:KR52 KR54 KR56:KR60 KR62 KR67:KR69">
    <cfRule type="cellIs" dxfId="1907" priority="1428" operator="equal">
      <formula>0</formula>
    </cfRule>
  </conditionalFormatting>
  <conditionalFormatting sqref="KR48">
    <cfRule type="cellIs" dxfId="1906" priority="1427" operator="equal">
      <formula>0</formula>
    </cfRule>
  </conditionalFormatting>
  <conditionalFormatting sqref="KR53">
    <cfRule type="cellIs" dxfId="1905" priority="1426" operator="equal">
      <formula>0</formula>
    </cfRule>
  </conditionalFormatting>
  <conditionalFormatting sqref="KR55">
    <cfRule type="cellIs" dxfId="1904" priority="1425" operator="equal">
      <formula>0</formula>
    </cfRule>
  </conditionalFormatting>
  <conditionalFormatting sqref="KR63:KR66">
    <cfRule type="cellIs" dxfId="1903" priority="1423" operator="equal">
      <formula>0</formula>
    </cfRule>
  </conditionalFormatting>
  <conditionalFormatting sqref="KS8 KS10:KS14 KS17:KS18 KS22 KS25:KS27 KS32 KS39">
    <cfRule type="cellIs" dxfId="1902" priority="1422" operator="equal">
      <formula>0</formula>
    </cfRule>
  </conditionalFormatting>
  <conditionalFormatting sqref="KS9">
    <cfRule type="cellIs" dxfId="1901" priority="1421" operator="equal">
      <formula>0</formula>
    </cfRule>
  </conditionalFormatting>
  <conditionalFormatting sqref="KS15">
    <cfRule type="cellIs" dxfId="1900" priority="1420" operator="equal">
      <formula>0</formula>
    </cfRule>
  </conditionalFormatting>
  <conditionalFormatting sqref="KS20:KS21">
    <cfRule type="cellIs" dxfId="1899" priority="1419" operator="equal">
      <formula>0</formula>
    </cfRule>
  </conditionalFormatting>
  <conditionalFormatting sqref="KS23">
    <cfRule type="cellIs" dxfId="1898" priority="1418" operator="equal">
      <formula>0</formula>
    </cfRule>
  </conditionalFormatting>
  <conditionalFormatting sqref="KS28:KS31">
    <cfRule type="cellIs" dxfId="1897" priority="1417" operator="equal">
      <formula>0</formula>
    </cfRule>
  </conditionalFormatting>
  <conditionalFormatting sqref="KS33 KS37:KS38">
    <cfRule type="cellIs" dxfId="1896" priority="1416" operator="equal">
      <formula>0</formula>
    </cfRule>
  </conditionalFormatting>
  <conditionalFormatting sqref="KS61">
    <cfRule type="cellIs" dxfId="1895" priority="1411" operator="equal">
      <formula>0</formula>
    </cfRule>
  </conditionalFormatting>
  <conditionalFormatting sqref="KS41:KS47 KS49:KS52 KS54 KS56:KS60 KS62 KS67:KS69">
    <cfRule type="cellIs" dxfId="1894" priority="1415" operator="equal">
      <formula>0</formula>
    </cfRule>
  </conditionalFormatting>
  <conditionalFormatting sqref="KS48">
    <cfRule type="cellIs" dxfId="1893" priority="1414" operator="equal">
      <formula>0</formula>
    </cfRule>
  </conditionalFormatting>
  <conditionalFormatting sqref="KS53">
    <cfRule type="cellIs" dxfId="1892" priority="1413" operator="equal">
      <formula>0</formula>
    </cfRule>
  </conditionalFormatting>
  <conditionalFormatting sqref="KS55">
    <cfRule type="cellIs" dxfId="1891" priority="1412" operator="equal">
      <formula>0</formula>
    </cfRule>
  </conditionalFormatting>
  <conditionalFormatting sqref="KS63:KS66">
    <cfRule type="cellIs" dxfId="1890" priority="1410" operator="equal">
      <formula>0</formula>
    </cfRule>
  </conditionalFormatting>
  <conditionalFormatting sqref="KT8 KT10:KT14 KT17:KT18 KT22 KT25:KT27 KT32 KT39">
    <cfRule type="cellIs" dxfId="1889" priority="1409" operator="equal">
      <formula>0</formula>
    </cfRule>
  </conditionalFormatting>
  <conditionalFormatting sqref="KT9">
    <cfRule type="cellIs" dxfId="1888" priority="1408" operator="equal">
      <formula>0</formula>
    </cfRule>
  </conditionalFormatting>
  <conditionalFormatting sqref="KT15">
    <cfRule type="cellIs" dxfId="1887" priority="1407" operator="equal">
      <formula>0</formula>
    </cfRule>
  </conditionalFormatting>
  <conditionalFormatting sqref="KT20:KT21">
    <cfRule type="cellIs" dxfId="1886" priority="1406" operator="equal">
      <formula>0</formula>
    </cfRule>
  </conditionalFormatting>
  <conditionalFormatting sqref="KT23">
    <cfRule type="cellIs" dxfId="1885" priority="1405" operator="equal">
      <formula>0</formula>
    </cfRule>
  </conditionalFormatting>
  <conditionalFormatting sqref="KT28:KT31">
    <cfRule type="cellIs" dxfId="1884" priority="1404" operator="equal">
      <formula>0</formula>
    </cfRule>
  </conditionalFormatting>
  <conditionalFormatting sqref="KT33 KT37:KT38">
    <cfRule type="cellIs" dxfId="1883" priority="1403" operator="equal">
      <formula>0</formula>
    </cfRule>
  </conditionalFormatting>
  <conditionalFormatting sqref="KT61">
    <cfRule type="cellIs" dxfId="1882" priority="1398" operator="equal">
      <formula>0</formula>
    </cfRule>
  </conditionalFormatting>
  <conditionalFormatting sqref="KT41:KT47 KT49:KT52 KT54 KT56:KT60 KT62 KT67:KT69">
    <cfRule type="cellIs" dxfId="1881" priority="1402" operator="equal">
      <formula>0</formula>
    </cfRule>
  </conditionalFormatting>
  <conditionalFormatting sqref="KT48">
    <cfRule type="cellIs" dxfId="1880" priority="1401" operator="equal">
      <formula>0</formula>
    </cfRule>
  </conditionalFormatting>
  <conditionalFormatting sqref="KT53">
    <cfRule type="cellIs" dxfId="1879" priority="1400" operator="equal">
      <formula>0</formula>
    </cfRule>
  </conditionalFormatting>
  <conditionalFormatting sqref="KT55">
    <cfRule type="cellIs" dxfId="1878" priority="1399" operator="equal">
      <formula>0</formula>
    </cfRule>
  </conditionalFormatting>
  <conditionalFormatting sqref="KT63:KT66">
    <cfRule type="cellIs" dxfId="1877" priority="1397" operator="equal">
      <formula>0</formula>
    </cfRule>
  </conditionalFormatting>
  <conditionalFormatting sqref="KU8 KU10:KU14 KU17:KU18 KU22 KU25:KU27 KU32 KU39">
    <cfRule type="cellIs" dxfId="1876" priority="1396" operator="equal">
      <formula>0</formula>
    </cfRule>
  </conditionalFormatting>
  <conditionalFormatting sqref="KU9">
    <cfRule type="cellIs" dxfId="1875" priority="1395" operator="equal">
      <formula>0</formula>
    </cfRule>
  </conditionalFormatting>
  <conditionalFormatting sqref="KU15">
    <cfRule type="cellIs" dxfId="1874" priority="1394" operator="equal">
      <formula>0</formula>
    </cfRule>
  </conditionalFormatting>
  <conditionalFormatting sqref="KU20:KU21">
    <cfRule type="cellIs" dxfId="1873" priority="1393" operator="equal">
      <formula>0</formula>
    </cfRule>
  </conditionalFormatting>
  <conditionalFormatting sqref="KU23">
    <cfRule type="cellIs" dxfId="1872" priority="1392" operator="equal">
      <formula>0</formula>
    </cfRule>
  </conditionalFormatting>
  <conditionalFormatting sqref="KU28:KU31">
    <cfRule type="cellIs" dxfId="1871" priority="1391" operator="equal">
      <formula>0</formula>
    </cfRule>
  </conditionalFormatting>
  <conditionalFormatting sqref="KU33 KU37:KU38">
    <cfRule type="cellIs" dxfId="1870" priority="1390" operator="equal">
      <formula>0</formula>
    </cfRule>
  </conditionalFormatting>
  <conditionalFormatting sqref="KU61">
    <cfRule type="cellIs" dxfId="1869" priority="1385" operator="equal">
      <formula>0</formula>
    </cfRule>
  </conditionalFormatting>
  <conditionalFormatting sqref="KU41:KU47 KU49:KU52 KU54 KU56:KU60 KU62 KU67:KU69">
    <cfRule type="cellIs" dxfId="1868" priority="1389" operator="equal">
      <formula>0</formula>
    </cfRule>
  </conditionalFormatting>
  <conditionalFormatting sqref="KU48">
    <cfRule type="cellIs" dxfId="1867" priority="1388" operator="equal">
      <formula>0</formula>
    </cfRule>
  </conditionalFormatting>
  <conditionalFormatting sqref="KU53">
    <cfRule type="cellIs" dxfId="1866" priority="1387" operator="equal">
      <formula>0</formula>
    </cfRule>
  </conditionalFormatting>
  <conditionalFormatting sqref="KU55">
    <cfRule type="cellIs" dxfId="1865" priority="1386" operator="equal">
      <formula>0</formula>
    </cfRule>
  </conditionalFormatting>
  <conditionalFormatting sqref="KU63:KU66">
    <cfRule type="cellIs" dxfId="1864" priority="1384" operator="equal">
      <formula>0</formula>
    </cfRule>
  </conditionalFormatting>
  <conditionalFormatting sqref="KV8 KV10:KV14 KV17:KV18 KV22 KV25:KV27 KV32 KV39">
    <cfRule type="cellIs" dxfId="1863" priority="1383" operator="equal">
      <formula>0</formula>
    </cfRule>
  </conditionalFormatting>
  <conditionalFormatting sqref="KV9">
    <cfRule type="cellIs" dxfId="1862" priority="1382" operator="equal">
      <formula>0</formula>
    </cfRule>
  </conditionalFormatting>
  <conditionalFormatting sqref="KV15">
    <cfRule type="cellIs" dxfId="1861" priority="1381" operator="equal">
      <formula>0</formula>
    </cfRule>
  </conditionalFormatting>
  <conditionalFormatting sqref="KV20:KV21">
    <cfRule type="cellIs" dxfId="1860" priority="1380" operator="equal">
      <formula>0</formula>
    </cfRule>
  </conditionalFormatting>
  <conditionalFormatting sqref="KV23">
    <cfRule type="cellIs" dxfId="1859" priority="1379" operator="equal">
      <formula>0</formula>
    </cfRule>
  </conditionalFormatting>
  <conditionalFormatting sqref="KV28:KV31">
    <cfRule type="cellIs" dxfId="1858" priority="1378" operator="equal">
      <formula>0</formula>
    </cfRule>
  </conditionalFormatting>
  <conditionalFormatting sqref="KV33 KV37:KV38">
    <cfRule type="cellIs" dxfId="1857" priority="1377" operator="equal">
      <formula>0</formula>
    </cfRule>
  </conditionalFormatting>
  <conditionalFormatting sqref="KV61">
    <cfRule type="cellIs" dxfId="1856" priority="1372" operator="equal">
      <formula>0</formula>
    </cfRule>
  </conditionalFormatting>
  <conditionalFormatting sqref="KV41:KV47 KV49:KV52 KV54 KV56:KV60 KV62 KV67:KV69">
    <cfRule type="cellIs" dxfId="1855" priority="1376" operator="equal">
      <formula>0</formula>
    </cfRule>
  </conditionalFormatting>
  <conditionalFormatting sqref="KV48">
    <cfRule type="cellIs" dxfId="1854" priority="1375" operator="equal">
      <formula>0</formula>
    </cfRule>
  </conditionalFormatting>
  <conditionalFormatting sqref="KV53">
    <cfRule type="cellIs" dxfId="1853" priority="1374" operator="equal">
      <formula>0</formula>
    </cfRule>
  </conditionalFormatting>
  <conditionalFormatting sqref="KV55">
    <cfRule type="cellIs" dxfId="1852" priority="1373" operator="equal">
      <formula>0</formula>
    </cfRule>
  </conditionalFormatting>
  <conditionalFormatting sqref="KV63:KV66">
    <cfRule type="cellIs" dxfId="1851" priority="1371" operator="equal">
      <formula>0</formula>
    </cfRule>
  </conditionalFormatting>
  <conditionalFormatting sqref="KW8 KW10:KW14 KW17:KW18 KW22 KW25:KW27 KW32 KW39">
    <cfRule type="cellIs" dxfId="1850" priority="1370" operator="equal">
      <formula>0</formula>
    </cfRule>
  </conditionalFormatting>
  <conditionalFormatting sqref="KW9">
    <cfRule type="cellIs" dxfId="1849" priority="1369" operator="equal">
      <formula>0</formula>
    </cfRule>
  </conditionalFormatting>
  <conditionalFormatting sqref="KW15">
    <cfRule type="cellIs" dxfId="1848" priority="1368" operator="equal">
      <formula>0</formula>
    </cfRule>
  </conditionalFormatting>
  <conditionalFormatting sqref="KW20:KW21">
    <cfRule type="cellIs" dxfId="1847" priority="1367" operator="equal">
      <formula>0</formula>
    </cfRule>
  </conditionalFormatting>
  <conditionalFormatting sqref="KW23">
    <cfRule type="cellIs" dxfId="1846" priority="1366" operator="equal">
      <formula>0</formula>
    </cfRule>
  </conditionalFormatting>
  <conditionalFormatting sqref="KW28:KW31">
    <cfRule type="cellIs" dxfId="1845" priority="1365" operator="equal">
      <formula>0</formula>
    </cfRule>
  </conditionalFormatting>
  <conditionalFormatting sqref="KW33 KW37:KW38">
    <cfRule type="cellIs" dxfId="1844" priority="1364" operator="equal">
      <formula>0</formula>
    </cfRule>
  </conditionalFormatting>
  <conditionalFormatting sqref="KW61">
    <cfRule type="cellIs" dxfId="1843" priority="1359" operator="equal">
      <formula>0</formula>
    </cfRule>
  </conditionalFormatting>
  <conditionalFormatting sqref="KW41:KW47 KW49:KW52 KW54 KW56:KW60 KW62 KW67:KW69">
    <cfRule type="cellIs" dxfId="1842" priority="1363" operator="equal">
      <formula>0</formula>
    </cfRule>
  </conditionalFormatting>
  <conditionalFormatting sqref="KW48">
    <cfRule type="cellIs" dxfId="1841" priority="1362" operator="equal">
      <formula>0</formula>
    </cfRule>
  </conditionalFormatting>
  <conditionalFormatting sqref="KW53">
    <cfRule type="cellIs" dxfId="1840" priority="1361" operator="equal">
      <formula>0</formula>
    </cfRule>
  </conditionalFormatting>
  <conditionalFormatting sqref="KW55">
    <cfRule type="cellIs" dxfId="1839" priority="1360" operator="equal">
      <formula>0</formula>
    </cfRule>
  </conditionalFormatting>
  <conditionalFormatting sqref="KW63:KW66">
    <cfRule type="cellIs" dxfId="1838" priority="1358" operator="equal">
      <formula>0</formula>
    </cfRule>
  </conditionalFormatting>
  <conditionalFormatting sqref="KX8 KX10:KX14 KX17:KX18 KX22 KX25:KX27 KX32 KX39">
    <cfRule type="cellIs" dxfId="1837" priority="1357" operator="equal">
      <formula>0</formula>
    </cfRule>
  </conditionalFormatting>
  <conditionalFormatting sqref="KX9">
    <cfRule type="cellIs" dxfId="1836" priority="1356" operator="equal">
      <formula>0</formula>
    </cfRule>
  </conditionalFormatting>
  <conditionalFormatting sqref="KX15">
    <cfRule type="cellIs" dxfId="1835" priority="1355" operator="equal">
      <formula>0</formula>
    </cfRule>
  </conditionalFormatting>
  <conditionalFormatting sqref="KX20:KX21">
    <cfRule type="cellIs" dxfId="1834" priority="1354" operator="equal">
      <formula>0</formula>
    </cfRule>
  </conditionalFormatting>
  <conditionalFormatting sqref="KX23">
    <cfRule type="cellIs" dxfId="1833" priority="1353" operator="equal">
      <formula>0</formula>
    </cfRule>
  </conditionalFormatting>
  <conditionalFormatting sqref="KX28:KX31">
    <cfRule type="cellIs" dxfId="1832" priority="1352" operator="equal">
      <formula>0</formula>
    </cfRule>
  </conditionalFormatting>
  <conditionalFormatting sqref="KX33 KX37:KX38">
    <cfRule type="cellIs" dxfId="1831" priority="1351" operator="equal">
      <formula>0</formula>
    </cfRule>
  </conditionalFormatting>
  <conditionalFormatting sqref="KX61">
    <cfRule type="cellIs" dxfId="1830" priority="1346" operator="equal">
      <formula>0</formula>
    </cfRule>
  </conditionalFormatting>
  <conditionalFormatting sqref="KX41:KX47 KX49:KX52 KX54 KX56:KX60 KX62 KX67:KX69">
    <cfRule type="cellIs" dxfId="1829" priority="1350" operator="equal">
      <formula>0</formula>
    </cfRule>
  </conditionalFormatting>
  <conditionalFormatting sqref="KX48">
    <cfRule type="cellIs" dxfId="1828" priority="1349" operator="equal">
      <formula>0</formula>
    </cfRule>
  </conditionalFormatting>
  <conditionalFormatting sqref="KX53">
    <cfRule type="cellIs" dxfId="1827" priority="1348" operator="equal">
      <formula>0</formula>
    </cfRule>
  </conditionalFormatting>
  <conditionalFormatting sqref="KX55">
    <cfRule type="cellIs" dxfId="1826" priority="1347" operator="equal">
      <formula>0</formula>
    </cfRule>
  </conditionalFormatting>
  <conditionalFormatting sqref="KX63:KX66">
    <cfRule type="cellIs" dxfId="1825" priority="1345" operator="equal">
      <formula>0</formula>
    </cfRule>
  </conditionalFormatting>
  <conditionalFormatting sqref="KY8 KY10:KY14 KY17:KY18 KY22 KY25:KY27 KY32 KY39">
    <cfRule type="cellIs" dxfId="1824" priority="1344" operator="equal">
      <formula>0</formula>
    </cfRule>
  </conditionalFormatting>
  <conditionalFormatting sqref="KY9">
    <cfRule type="cellIs" dxfId="1823" priority="1343" operator="equal">
      <formula>0</formula>
    </cfRule>
  </conditionalFormatting>
  <conditionalFormatting sqref="KY15">
    <cfRule type="cellIs" dxfId="1822" priority="1342" operator="equal">
      <formula>0</formula>
    </cfRule>
  </conditionalFormatting>
  <conditionalFormatting sqref="KY20:KY21">
    <cfRule type="cellIs" dxfId="1821" priority="1341" operator="equal">
      <formula>0</formula>
    </cfRule>
  </conditionalFormatting>
  <conditionalFormatting sqref="KY23">
    <cfRule type="cellIs" dxfId="1820" priority="1340" operator="equal">
      <formula>0</formula>
    </cfRule>
  </conditionalFormatting>
  <conditionalFormatting sqref="KY28:KY31">
    <cfRule type="cellIs" dxfId="1819" priority="1339" operator="equal">
      <formula>0</formula>
    </cfRule>
  </conditionalFormatting>
  <conditionalFormatting sqref="KY33 KY37:KY38">
    <cfRule type="cellIs" dxfId="1818" priority="1338" operator="equal">
      <formula>0</formula>
    </cfRule>
  </conditionalFormatting>
  <conditionalFormatting sqref="KY61">
    <cfRule type="cellIs" dxfId="1817" priority="1333" operator="equal">
      <formula>0</formula>
    </cfRule>
  </conditionalFormatting>
  <conditionalFormatting sqref="KY41:KY47 KY49:KY52 KY54 KY56:KY60 KY62 KY67:KY69">
    <cfRule type="cellIs" dxfId="1816" priority="1337" operator="equal">
      <formula>0</formula>
    </cfRule>
  </conditionalFormatting>
  <conditionalFormatting sqref="KY48">
    <cfRule type="cellIs" dxfId="1815" priority="1336" operator="equal">
      <formula>0</formula>
    </cfRule>
  </conditionalFormatting>
  <conditionalFormatting sqref="KY53">
    <cfRule type="cellIs" dxfId="1814" priority="1335" operator="equal">
      <formula>0</formula>
    </cfRule>
  </conditionalFormatting>
  <conditionalFormatting sqref="KY55">
    <cfRule type="cellIs" dxfId="1813" priority="1334" operator="equal">
      <formula>0</formula>
    </cfRule>
  </conditionalFormatting>
  <conditionalFormatting sqref="KY63:KY66">
    <cfRule type="cellIs" dxfId="1812" priority="1332" operator="equal">
      <formula>0</formula>
    </cfRule>
  </conditionalFormatting>
  <conditionalFormatting sqref="KZ8 KZ10:KZ14 KZ17:KZ18 KZ22 KZ25:KZ27 KZ32 KZ39">
    <cfRule type="cellIs" dxfId="1811" priority="1331" operator="equal">
      <formula>0</formula>
    </cfRule>
  </conditionalFormatting>
  <conditionalFormatting sqref="KZ9">
    <cfRule type="cellIs" dxfId="1810" priority="1330" operator="equal">
      <formula>0</formula>
    </cfRule>
  </conditionalFormatting>
  <conditionalFormatting sqref="KZ15">
    <cfRule type="cellIs" dxfId="1809" priority="1329" operator="equal">
      <formula>0</formula>
    </cfRule>
  </conditionalFormatting>
  <conditionalFormatting sqref="KZ20:KZ21">
    <cfRule type="cellIs" dxfId="1808" priority="1328" operator="equal">
      <formula>0</formula>
    </cfRule>
  </conditionalFormatting>
  <conditionalFormatting sqref="KZ23">
    <cfRule type="cellIs" dxfId="1807" priority="1327" operator="equal">
      <formula>0</formula>
    </cfRule>
  </conditionalFormatting>
  <conditionalFormatting sqref="KZ28:KZ31">
    <cfRule type="cellIs" dxfId="1806" priority="1326" operator="equal">
      <formula>0</formula>
    </cfRule>
  </conditionalFormatting>
  <conditionalFormatting sqref="KZ33 KZ37:KZ38">
    <cfRule type="cellIs" dxfId="1805" priority="1325" operator="equal">
      <formula>0</formula>
    </cfRule>
  </conditionalFormatting>
  <conditionalFormatting sqref="KZ61">
    <cfRule type="cellIs" dxfId="1804" priority="1320" operator="equal">
      <formula>0</formula>
    </cfRule>
  </conditionalFormatting>
  <conditionalFormatting sqref="KZ41:KZ47 KZ49:KZ52 KZ54 KZ56:KZ60 KZ62 KZ67:KZ69">
    <cfRule type="cellIs" dxfId="1803" priority="1324" operator="equal">
      <formula>0</formula>
    </cfRule>
  </conditionalFormatting>
  <conditionalFormatting sqref="KZ48">
    <cfRule type="cellIs" dxfId="1802" priority="1323" operator="equal">
      <formula>0</formula>
    </cfRule>
  </conditionalFormatting>
  <conditionalFormatting sqref="KZ53">
    <cfRule type="cellIs" dxfId="1801" priority="1322" operator="equal">
      <formula>0</formula>
    </cfRule>
  </conditionalFormatting>
  <conditionalFormatting sqref="KZ55">
    <cfRule type="cellIs" dxfId="1800" priority="1321" operator="equal">
      <formula>0</formula>
    </cfRule>
  </conditionalFormatting>
  <conditionalFormatting sqref="KZ63:KZ66">
    <cfRule type="cellIs" dxfId="1799" priority="1319" operator="equal">
      <formula>0</formula>
    </cfRule>
  </conditionalFormatting>
  <conditionalFormatting sqref="LA8 LA10:LA14 LA17:LA18 LA22 LA25:LA27 LA32 LA39">
    <cfRule type="cellIs" dxfId="1798" priority="1318" operator="equal">
      <formula>0</formula>
    </cfRule>
  </conditionalFormatting>
  <conditionalFormatting sqref="LA9">
    <cfRule type="cellIs" dxfId="1797" priority="1317" operator="equal">
      <formula>0</formula>
    </cfRule>
  </conditionalFormatting>
  <conditionalFormatting sqref="LA15">
    <cfRule type="cellIs" dxfId="1796" priority="1316" operator="equal">
      <formula>0</formula>
    </cfRule>
  </conditionalFormatting>
  <conditionalFormatting sqref="LA20:LA21">
    <cfRule type="cellIs" dxfId="1795" priority="1315" operator="equal">
      <formula>0</formula>
    </cfRule>
  </conditionalFormatting>
  <conditionalFormatting sqref="LA23">
    <cfRule type="cellIs" dxfId="1794" priority="1314" operator="equal">
      <formula>0</formula>
    </cfRule>
  </conditionalFormatting>
  <conditionalFormatting sqref="LA28:LA31">
    <cfRule type="cellIs" dxfId="1793" priority="1313" operator="equal">
      <formula>0</formula>
    </cfRule>
  </conditionalFormatting>
  <conditionalFormatting sqref="LA33 LA37:LA38">
    <cfRule type="cellIs" dxfId="1792" priority="1312" operator="equal">
      <formula>0</formula>
    </cfRule>
  </conditionalFormatting>
  <conditionalFormatting sqref="LA61">
    <cfRule type="cellIs" dxfId="1791" priority="1307" operator="equal">
      <formula>0</formula>
    </cfRule>
  </conditionalFormatting>
  <conditionalFormatting sqref="LA41:LA47 LA49:LA52 LA54 LA56:LA60 LA62 LA67:LA69">
    <cfRule type="cellIs" dxfId="1790" priority="1311" operator="equal">
      <formula>0</formula>
    </cfRule>
  </conditionalFormatting>
  <conditionalFormatting sqref="LA48">
    <cfRule type="cellIs" dxfId="1789" priority="1310" operator="equal">
      <formula>0</formula>
    </cfRule>
  </conditionalFormatting>
  <conditionalFormatting sqref="LA53">
    <cfRule type="cellIs" dxfId="1788" priority="1309" operator="equal">
      <formula>0</formula>
    </cfRule>
  </conditionalFormatting>
  <conditionalFormatting sqref="LA55">
    <cfRule type="cellIs" dxfId="1787" priority="1308" operator="equal">
      <formula>0</formula>
    </cfRule>
  </conditionalFormatting>
  <conditionalFormatting sqref="LA63:LA66">
    <cfRule type="cellIs" dxfId="1786" priority="1306" operator="equal">
      <formula>0</formula>
    </cfRule>
  </conditionalFormatting>
  <conditionalFormatting sqref="LB8 LB10:LB14 LB17:LB18 LB22 LB25:LB27 LB32 LB39">
    <cfRule type="cellIs" dxfId="1785" priority="1305" operator="equal">
      <formula>0</formula>
    </cfRule>
  </conditionalFormatting>
  <conditionalFormatting sqref="LB9">
    <cfRule type="cellIs" dxfId="1784" priority="1304" operator="equal">
      <formula>0</formula>
    </cfRule>
  </conditionalFormatting>
  <conditionalFormatting sqref="LB15">
    <cfRule type="cellIs" dxfId="1783" priority="1303" operator="equal">
      <formula>0</formula>
    </cfRule>
  </conditionalFormatting>
  <conditionalFormatting sqref="LB20:LB21">
    <cfRule type="cellIs" dxfId="1782" priority="1302" operator="equal">
      <formula>0</formula>
    </cfRule>
  </conditionalFormatting>
  <conditionalFormatting sqref="LB23">
    <cfRule type="cellIs" dxfId="1781" priority="1301" operator="equal">
      <formula>0</formula>
    </cfRule>
  </conditionalFormatting>
  <conditionalFormatting sqref="LB28:LB31">
    <cfRule type="cellIs" dxfId="1780" priority="1300" operator="equal">
      <formula>0</formula>
    </cfRule>
  </conditionalFormatting>
  <conditionalFormatting sqref="LB33 LB37:LB38">
    <cfRule type="cellIs" dxfId="1779" priority="1299" operator="equal">
      <formula>0</formula>
    </cfRule>
  </conditionalFormatting>
  <conditionalFormatting sqref="LB61">
    <cfRule type="cellIs" dxfId="1778" priority="1294" operator="equal">
      <formula>0</formula>
    </cfRule>
  </conditionalFormatting>
  <conditionalFormatting sqref="LB41:LB47 LB49:LB52 LB54 LB56:LB60 LB62 LB67:LB69">
    <cfRule type="cellIs" dxfId="1777" priority="1298" operator="equal">
      <formula>0</formula>
    </cfRule>
  </conditionalFormatting>
  <conditionalFormatting sqref="LB48">
    <cfRule type="cellIs" dxfId="1776" priority="1297" operator="equal">
      <formula>0</formula>
    </cfRule>
  </conditionalFormatting>
  <conditionalFormatting sqref="LB53">
    <cfRule type="cellIs" dxfId="1775" priority="1296" operator="equal">
      <formula>0</formula>
    </cfRule>
  </conditionalFormatting>
  <conditionalFormatting sqref="LB55">
    <cfRule type="cellIs" dxfId="1774" priority="1295" operator="equal">
      <formula>0</formula>
    </cfRule>
  </conditionalFormatting>
  <conditionalFormatting sqref="LB63:LB66">
    <cfRule type="cellIs" dxfId="1773" priority="1293" operator="equal">
      <formula>0</formula>
    </cfRule>
  </conditionalFormatting>
  <conditionalFormatting sqref="LC8 LC10:LC14 LC17:LC18 LC22 LC25:LC27 LC32 LC39">
    <cfRule type="cellIs" dxfId="1772" priority="1279" operator="equal">
      <formula>0</formula>
    </cfRule>
  </conditionalFormatting>
  <conditionalFormatting sqref="LC9">
    <cfRule type="cellIs" dxfId="1771" priority="1278" operator="equal">
      <formula>0</formula>
    </cfRule>
  </conditionalFormatting>
  <conditionalFormatting sqref="LC15">
    <cfRule type="cellIs" dxfId="1770" priority="1277" operator="equal">
      <formula>0</formula>
    </cfRule>
  </conditionalFormatting>
  <conditionalFormatting sqref="LC20:LC21">
    <cfRule type="cellIs" dxfId="1769" priority="1276" operator="equal">
      <formula>0</formula>
    </cfRule>
  </conditionalFormatting>
  <conditionalFormatting sqref="LC23">
    <cfRule type="cellIs" dxfId="1768" priority="1275" operator="equal">
      <formula>0</formula>
    </cfRule>
  </conditionalFormatting>
  <conditionalFormatting sqref="LC28:LC31">
    <cfRule type="cellIs" dxfId="1767" priority="1274" operator="equal">
      <formula>0</formula>
    </cfRule>
  </conditionalFormatting>
  <conditionalFormatting sqref="LC33 LC37:LC38">
    <cfRule type="cellIs" dxfId="1766" priority="1273" operator="equal">
      <formula>0</formula>
    </cfRule>
  </conditionalFormatting>
  <conditionalFormatting sqref="LC61">
    <cfRule type="cellIs" dxfId="1765" priority="1268" operator="equal">
      <formula>0</formula>
    </cfRule>
  </conditionalFormatting>
  <conditionalFormatting sqref="LC41:LC47 LC49:LC52 LC54 LC56:LC60 LC62 LC67:LC69">
    <cfRule type="cellIs" dxfId="1764" priority="1272" operator="equal">
      <formula>0</formula>
    </cfRule>
  </conditionalFormatting>
  <conditionalFormatting sqref="LC48">
    <cfRule type="cellIs" dxfId="1763" priority="1271" operator="equal">
      <formula>0</formula>
    </cfRule>
  </conditionalFormatting>
  <conditionalFormatting sqref="LC53">
    <cfRule type="cellIs" dxfId="1762" priority="1270" operator="equal">
      <formula>0</formula>
    </cfRule>
  </conditionalFormatting>
  <conditionalFormatting sqref="LC55">
    <cfRule type="cellIs" dxfId="1761" priority="1269" operator="equal">
      <formula>0</formula>
    </cfRule>
  </conditionalFormatting>
  <conditionalFormatting sqref="LC63:LC66">
    <cfRule type="cellIs" dxfId="1760" priority="1267" operator="equal">
      <formula>0</formula>
    </cfRule>
  </conditionalFormatting>
  <conditionalFormatting sqref="LD8 LD10:LD14 LD17:LD18 LD22 LD25:LD27 LD32 LD39">
    <cfRule type="cellIs" dxfId="1759" priority="1266" operator="equal">
      <formula>0</formula>
    </cfRule>
  </conditionalFormatting>
  <conditionalFormatting sqref="LD9">
    <cfRule type="cellIs" dxfId="1758" priority="1265" operator="equal">
      <formula>0</formula>
    </cfRule>
  </conditionalFormatting>
  <conditionalFormatting sqref="LD15">
    <cfRule type="cellIs" dxfId="1757" priority="1264" operator="equal">
      <formula>0</formula>
    </cfRule>
  </conditionalFormatting>
  <conditionalFormatting sqref="LD20:LD21">
    <cfRule type="cellIs" dxfId="1756" priority="1263" operator="equal">
      <formula>0</formula>
    </cfRule>
  </conditionalFormatting>
  <conditionalFormatting sqref="LD23">
    <cfRule type="cellIs" dxfId="1755" priority="1262" operator="equal">
      <formula>0</formula>
    </cfRule>
  </conditionalFormatting>
  <conditionalFormatting sqref="LD28:LD31">
    <cfRule type="cellIs" dxfId="1754" priority="1261" operator="equal">
      <formula>0</formula>
    </cfRule>
  </conditionalFormatting>
  <conditionalFormatting sqref="LD33 LD37:LD38">
    <cfRule type="cellIs" dxfId="1753" priority="1260" operator="equal">
      <formula>0</formula>
    </cfRule>
  </conditionalFormatting>
  <conditionalFormatting sqref="LD61">
    <cfRule type="cellIs" dxfId="1752" priority="1255" operator="equal">
      <formula>0</formula>
    </cfRule>
  </conditionalFormatting>
  <conditionalFormatting sqref="LD41:LD47 LD49:LD52 LD54 LD56:LD60 LD62 LD67:LD69">
    <cfRule type="cellIs" dxfId="1751" priority="1259" operator="equal">
      <formula>0</formula>
    </cfRule>
  </conditionalFormatting>
  <conditionalFormatting sqref="LD48">
    <cfRule type="cellIs" dxfId="1750" priority="1258" operator="equal">
      <formula>0</formula>
    </cfRule>
  </conditionalFormatting>
  <conditionalFormatting sqref="LD53">
    <cfRule type="cellIs" dxfId="1749" priority="1257" operator="equal">
      <formula>0</formula>
    </cfRule>
  </conditionalFormatting>
  <conditionalFormatting sqref="LD55">
    <cfRule type="cellIs" dxfId="1748" priority="1256" operator="equal">
      <formula>0</formula>
    </cfRule>
  </conditionalFormatting>
  <conditionalFormatting sqref="LD63:LD66">
    <cfRule type="cellIs" dxfId="1747" priority="1254" operator="equal">
      <formula>0</formula>
    </cfRule>
  </conditionalFormatting>
  <conditionalFormatting sqref="LE8 LE10:LE14 LE17:LE18 LE22 LE25:LE27 LE32 LE39">
    <cfRule type="cellIs" dxfId="1746" priority="1253" operator="equal">
      <formula>0</formula>
    </cfRule>
  </conditionalFormatting>
  <conditionalFormatting sqref="LE9">
    <cfRule type="cellIs" dxfId="1745" priority="1252" operator="equal">
      <formula>0</formula>
    </cfRule>
  </conditionalFormatting>
  <conditionalFormatting sqref="LE15">
    <cfRule type="cellIs" dxfId="1744" priority="1251" operator="equal">
      <formula>0</formula>
    </cfRule>
  </conditionalFormatting>
  <conditionalFormatting sqref="LE20:LE21">
    <cfRule type="cellIs" dxfId="1743" priority="1250" operator="equal">
      <formula>0</formula>
    </cfRule>
  </conditionalFormatting>
  <conditionalFormatting sqref="LE23">
    <cfRule type="cellIs" dxfId="1742" priority="1249" operator="equal">
      <formula>0</formula>
    </cfRule>
  </conditionalFormatting>
  <conditionalFormatting sqref="LE28:LE31">
    <cfRule type="cellIs" dxfId="1741" priority="1248" operator="equal">
      <formula>0</formula>
    </cfRule>
  </conditionalFormatting>
  <conditionalFormatting sqref="LE33 LE37:LE38">
    <cfRule type="cellIs" dxfId="1740" priority="1247" operator="equal">
      <formula>0</formula>
    </cfRule>
  </conditionalFormatting>
  <conditionalFormatting sqref="LE61">
    <cfRule type="cellIs" dxfId="1739" priority="1242" operator="equal">
      <formula>0</formula>
    </cfRule>
  </conditionalFormatting>
  <conditionalFormatting sqref="LE41:LE47 LE49:LE52 LE54 LE56:LE60 LE62 LE67:LE69">
    <cfRule type="cellIs" dxfId="1738" priority="1246" operator="equal">
      <formula>0</formula>
    </cfRule>
  </conditionalFormatting>
  <conditionalFormatting sqref="LE48">
    <cfRule type="cellIs" dxfId="1737" priority="1245" operator="equal">
      <formula>0</formula>
    </cfRule>
  </conditionalFormatting>
  <conditionalFormatting sqref="LE53">
    <cfRule type="cellIs" dxfId="1736" priority="1244" operator="equal">
      <formula>0</formula>
    </cfRule>
  </conditionalFormatting>
  <conditionalFormatting sqref="LE55">
    <cfRule type="cellIs" dxfId="1735" priority="1243" operator="equal">
      <formula>0</formula>
    </cfRule>
  </conditionalFormatting>
  <conditionalFormatting sqref="LE63:LE66">
    <cfRule type="cellIs" dxfId="1734" priority="1241" operator="equal">
      <formula>0</formula>
    </cfRule>
  </conditionalFormatting>
  <conditionalFormatting sqref="LF8 LF10:LF14 LF17:LF18 LF22 LF25:LF27 LF32 LF39">
    <cfRule type="cellIs" dxfId="1733" priority="1227" operator="equal">
      <formula>0</formula>
    </cfRule>
  </conditionalFormatting>
  <conditionalFormatting sqref="LF9">
    <cfRule type="cellIs" dxfId="1732" priority="1226" operator="equal">
      <formula>0</formula>
    </cfRule>
  </conditionalFormatting>
  <conditionalFormatting sqref="LF15">
    <cfRule type="cellIs" dxfId="1731" priority="1225" operator="equal">
      <formula>0</formula>
    </cfRule>
  </conditionalFormatting>
  <conditionalFormatting sqref="LF20:LF21">
    <cfRule type="cellIs" dxfId="1730" priority="1224" operator="equal">
      <formula>0</formula>
    </cfRule>
  </conditionalFormatting>
  <conditionalFormatting sqref="LF23">
    <cfRule type="cellIs" dxfId="1729" priority="1223" operator="equal">
      <formula>0</formula>
    </cfRule>
  </conditionalFormatting>
  <conditionalFormatting sqref="LF28:LF31">
    <cfRule type="cellIs" dxfId="1728" priority="1222" operator="equal">
      <formula>0</formula>
    </cfRule>
  </conditionalFormatting>
  <conditionalFormatting sqref="LF33 LF37:LF38">
    <cfRule type="cellIs" dxfId="1727" priority="1221" operator="equal">
      <formula>0</formula>
    </cfRule>
  </conditionalFormatting>
  <conditionalFormatting sqref="LF61">
    <cfRule type="cellIs" dxfId="1726" priority="1216" operator="equal">
      <formula>0</formula>
    </cfRule>
  </conditionalFormatting>
  <conditionalFormatting sqref="LF41:LF47 LF49:LF52 LF54 LF56:LF60 LF62 LF67:LF69">
    <cfRule type="cellIs" dxfId="1725" priority="1220" operator="equal">
      <formula>0</formula>
    </cfRule>
  </conditionalFormatting>
  <conditionalFormatting sqref="LF48">
    <cfRule type="cellIs" dxfId="1724" priority="1219" operator="equal">
      <formula>0</formula>
    </cfRule>
  </conditionalFormatting>
  <conditionalFormatting sqref="LF53">
    <cfRule type="cellIs" dxfId="1723" priority="1218" operator="equal">
      <formula>0</formula>
    </cfRule>
  </conditionalFormatting>
  <conditionalFormatting sqref="LF55">
    <cfRule type="cellIs" dxfId="1722" priority="1217" operator="equal">
      <formula>0</formula>
    </cfRule>
  </conditionalFormatting>
  <conditionalFormatting sqref="LF63:LF66">
    <cfRule type="cellIs" dxfId="1721" priority="1215" operator="equal">
      <formula>0</formula>
    </cfRule>
  </conditionalFormatting>
  <conditionalFormatting sqref="LG8 LG10:LG14 LG17:LG18 LG22 LG25:LG27 LG32 LG39">
    <cfRule type="cellIs" dxfId="1720" priority="1214" operator="equal">
      <formula>0</formula>
    </cfRule>
  </conditionalFormatting>
  <conditionalFormatting sqref="LG9">
    <cfRule type="cellIs" dxfId="1719" priority="1213" operator="equal">
      <formula>0</formula>
    </cfRule>
  </conditionalFormatting>
  <conditionalFormatting sqref="LG15">
    <cfRule type="cellIs" dxfId="1718" priority="1212" operator="equal">
      <formula>0</formula>
    </cfRule>
  </conditionalFormatting>
  <conditionalFormatting sqref="LG20:LG21">
    <cfRule type="cellIs" dxfId="1717" priority="1211" operator="equal">
      <formula>0</formula>
    </cfRule>
  </conditionalFormatting>
  <conditionalFormatting sqref="LG23">
    <cfRule type="cellIs" dxfId="1716" priority="1210" operator="equal">
      <formula>0</formula>
    </cfRule>
  </conditionalFormatting>
  <conditionalFormatting sqref="LG28:LG31">
    <cfRule type="cellIs" dxfId="1715" priority="1209" operator="equal">
      <formula>0</formula>
    </cfRule>
  </conditionalFormatting>
  <conditionalFormatting sqref="LG33 LG37:LG38">
    <cfRule type="cellIs" dxfId="1714" priority="1208" operator="equal">
      <formula>0</formula>
    </cfRule>
  </conditionalFormatting>
  <conditionalFormatting sqref="LG61">
    <cfRule type="cellIs" dxfId="1713" priority="1203" operator="equal">
      <formula>0</formula>
    </cfRule>
  </conditionalFormatting>
  <conditionalFormatting sqref="LG41:LG47 LG49:LG52 LG54 LG56:LG60 LG62 LG67:LG69">
    <cfRule type="cellIs" dxfId="1712" priority="1207" operator="equal">
      <formula>0</formula>
    </cfRule>
  </conditionalFormatting>
  <conditionalFormatting sqref="LG48">
    <cfRule type="cellIs" dxfId="1711" priority="1206" operator="equal">
      <formula>0</formula>
    </cfRule>
  </conditionalFormatting>
  <conditionalFormatting sqref="LG53">
    <cfRule type="cellIs" dxfId="1710" priority="1205" operator="equal">
      <formula>0</formula>
    </cfRule>
  </conditionalFormatting>
  <conditionalFormatting sqref="LG55">
    <cfRule type="cellIs" dxfId="1709" priority="1204" operator="equal">
      <formula>0</formula>
    </cfRule>
  </conditionalFormatting>
  <conditionalFormatting sqref="LG63:LG66">
    <cfRule type="cellIs" dxfId="1708" priority="1202" operator="equal">
      <formula>0</formula>
    </cfRule>
  </conditionalFormatting>
  <conditionalFormatting sqref="LH53:LI53">
    <cfRule type="cellIs" dxfId="1707" priority="1186" operator="equal">
      <formula>0</formula>
    </cfRule>
  </conditionalFormatting>
  <conditionalFormatting sqref="LH55:LI55">
    <cfRule type="cellIs" dxfId="1706" priority="1185" operator="equal">
      <formula>0</formula>
    </cfRule>
  </conditionalFormatting>
  <conditionalFormatting sqref="LH61:LI61">
    <cfRule type="cellIs" dxfId="1705" priority="1184" operator="equal">
      <formula>0</formula>
    </cfRule>
  </conditionalFormatting>
  <conditionalFormatting sqref="LH9:LI9">
    <cfRule type="cellIs" dxfId="1704" priority="1183" operator="equal">
      <formula>0</formula>
    </cfRule>
  </conditionalFormatting>
  <conditionalFormatting sqref="LH15:LI15">
    <cfRule type="cellIs" dxfId="1703" priority="1182" operator="equal">
      <formula>0</formula>
    </cfRule>
  </conditionalFormatting>
  <conditionalFormatting sqref="LH33:LI33">
    <cfRule type="cellIs" dxfId="1702" priority="1177" operator="equal">
      <formula>0</formula>
    </cfRule>
  </conditionalFormatting>
  <conditionalFormatting sqref="LH17:LI18 LH22:LI22">
    <cfRule type="cellIs" dxfId="1701" priority="1181" operator="equal">
      <formula>0</formula>
    </cfRule>
  </conditionalFormatting>
  <conditionalFormatting sqref="LH20:LI21">
    <cfRule type="cellIs" dxfId="1700" priority="1180" operator="equal">
      <formula>0</formula>
    </cfRule>
  </conditionalFormatting>
  <conditionalFormatting sqref="LH23:LI23">
    <cfRule type="cellIs" dxfId="1699" priority="1179" operator="equal">
      <formula>0</formula>
    </cfRule>
  </conditionalFormatting>
  <conditionalFormatting sqref="LH28:LI31">
    <cfRule type="cellIs" dxfId="1698" priority="1178" operator="equal">
      <formula>0</formula>
    </cfRule>
  </conditionalFormatting>
  <conditionalFormatting sqref="LH37:LI38">
    <cfRule type="cellIs" dxfId="1697" priority="1176" operator="equal">
      <formula>0</formula>
    </cfRule>
  </conditionalFormatting>
  <conditionalFormatting sqref="LH8:LI8 LH10:LI14 LH25:LI27 LH32:LI32 LH39:LI39">
    <cfRule type="cellIs" dxfId="1696" priority="1188" operator="equal">
      <formula>0</formula>
    </cfRule>
  </conditionalFormatting>
  <conditionalFormatting sqref="LH41:LI46 LH49:LI52 LH54:LI54 LH56:LI60 LH62:LI62 LH67:LI69">
    <cfRule type="cellIs" dxfId="1695" priority="1187" operator="equal">
      <formula>0</formula>
    </cfRule>
  </conditionalFormatting>
  <conditionalFormatting sqref="LH47:LI47">
    <cfRule type="cellIs" dxfId="1694" priority="1175" operator="equal">
      <formula>0</formula>
    </cfRule>
  </conditionalFormatting>
  <conditionalFormatting sqref="LH48:LI48">
    <cfRule type="cellIs" dxfId="1693" priority="1174" operator="equal">
      <formula>0</formula>
    </cfRule>
  </conditionalFormatting>
  <conditionalFormatting sqref="LH63:LI66">
    <cfRule type="cellIs" dxfId="1692" priority="1173" operator="equal">
      <formula>0</formula>
    </cfRule>
  </conditionalFormatting>
  <conditionalFormatting sqref="LJ53">
    <cfRule type="cellIs" dxfId="1691" priority="1170" operator="equal">
      <formula>0</formula>
    </cfRule>
  </conditionalFormatting>
  <conditionalFormatting sqref="LJ55">
    <cfRule type="cellIs" dxfId="1690" priority="1169" operator="equal">
      <formula>0</formula>
    </cfRule>
  </conditionalFormatting>
  <conditionalFormatting sqref="LJ61">
    <cfRule type="cellIs" dxfId="1689" priority="1168" operator="equal">
      <formula>0</formula>
    </cfRule>
  </conditionalFormatting>
  <conditionalFormatting sqref="LJ9">
    <cfRule type="cellIs" dxfId="1688" priority="1167" operator="equal">
      <formula>0</formula>
    </cfRule>
  </conditionalFormatting>
  <conditionalFormatting sqref="LJ15">
    <cfRule type="cellIs" dxfId="1687" priority="1166" operator="equal">
      <formula>0</formula>
    </cfRule>
  </conditionalFormatting>
  <conditionalFormatting sqref="LJ33">
    <cfRule type="cellIs" dxfId="1686" priority="1161" operator="equal">
      <formula>0</formula>
    </cfRule>
  </conditionalFormatting>
  <conditionalFormatting sqref="LJ17:LJ18 LJ22">
    <cfRule type="cellIs" dxfId="1685" priority="1165" operator="equal">
      <formula>0</formula>
    </cfRule>
  </conditionalFormatting>
  <conditionalFormatting sqref="LJ20:LJ21">
    <cfRule type="cellIs" dxfId="1684" priority="1164" operator="equal">
      <formula>0</formula>
    </cfRule>
  </conditionalFormatting>
  <conditionalFormatting sqref="LJ23">
    <cfRule type="cellIs" dxfId="1683" priority="1163" operator="equal">
      <formula>0</formula>
    </cfRule>
  </conditionalFormatting>
  <conditionalFormatting sqref="LJ28:LJ31">
    <cfRule type="cellIs" dxfId="1682" priority="1162" operator="equal">
      <formula>0</formula>
    </cfRule>
  </conditionalFormatting>
  <conditionalFormatting sqref="LJ37:LJ38">
    <cfRule type="cellIs" dxfId="1681" priority="1160" operator="equal">
      <formula>0</formula>
    </cfRule>
  </conditionalFormatting>
  <conditionalFormatting sqref="LJ8 LJ10:LJ14 LJ25:LJ27 LJ32 LJ39">
    <cfRule type="cellIs" dxfId="1680" priority="1172" operator="equal">
      <formula>0</formula>
    </cfRule>
  </conditionalFormatting>
  <conditionalFormatting sqref="LJ41:LJ46 LJ49:LJ52 LJ54 LJ56:LJ60 LJ62 LJ67:LJ69">
    <cfRule type="cellIs" dxfId="1679" priority="1171" operator="equal">
      <formula>0</formula>
    </cfRule>
  </conditionalFormatting>
  <conditionalFormatting sqref="LJ47">
    <cfRule type="cellIs" dxfId="1678" priority="1159" operator="equal">
      <formula>0</formula>
    </cfRule>
  </conditionalFormatting>
  <conditionalFormatting sqref="LJ48">
    <cfRule type="cellIs" dxfId="1677" priority="1158" operator="equal">
      <formula>0</formula>
    </cfRule>
  </conditionalFormatting>
  <conditionalFormatting sqref="LJ63:LJ66">
    <cfRule type="cellIs" dxfId="1676" priority="1157" operator="equal">
      <formula>0</formula>
    </cfRule>
  </conditionalFormatting>
  <conditionalFormatting sqref="LK23">
    <cfRule type="cellIs" dxfId="1675" priority="1151" operator="equal">
      <formula>0</formula>
    </cfRule>
  </conditionalFormatting>
  <conditionalFormatting sqref="LK28:LK31">
    <cfRule type="cellIs" dxfId="1674" priority="1150" operator="equal">
      <formula>0</formula>
    </cfRule>
  </conditionalFormatting>
  <conditionalFormatting sqref="LK33">
    <cfRule type="cellIs" dxfId="1673" priority="1149" operator="equal">
      <formula>0</formula>
    </cfRule>
  </conditionalFormatting>
  <conditionalFormatting sqref="LK9">
    <cfRule type="cellIs" dxfId="1672" priority="1155" operator="equal">
      <formula>0</formula>
    </cfRule>
  </conditionalFormatting>
  <conditionalFormatting sqref="LK15">
    <cfRule type="cellIs" dxfId="1671" priority="1154" operator="equal">
      <formula>0</formula>
    </cfRule>
  </conditionalFormatting>
  <conditionalFormatting sqref="LK17:LK18 LK22">
    <cfRule type="cellIs" dxfId="1670" priority="1153" operator="equal">
      <formula>0</formula>
    </cfRule>
  </conditionalFormatting>
  <conditionalFormatting sqref="LK20:LK21">
    <cfRule type="cellIs" dxfId="1669" priority="1152" operator="equal">
      <formula>0</formula>
    </cfRule>
  </conditionalFormatting>
  <conditionalFormatting sqref="LK37:LK38">
    <cfRule type="cellIs" dxfId="1668" priority="1148" operator="equal">
      <formula>0</formula>
    </cfRule>
  </conditionalFormatting>
  <conditionalFormatting sqref="LK8 LK10:LK14 LK25:LK27 LK32 LK39">
    <cfRule type="cellIs" dxfId="1667" priority="1156" operator="equal">
      <formula>0</formula>
    </cfRule>
  </conditionalFormatting>
  <conditionalFormatting sqref="LK47">
    <cfRule type="cellIs" dxfId="1666" priority="1143" operator="equal">
      <formula>0</formula>
    </cfRule>
  </conditionalFormatting>
  <conditionalFormatting sqref="LK48">
    <cfRule type="cellIs" dxfId="1665" priority="1142" operator="equal">
      <formula>0</formula>
    </cfRule>
  </conditionalFormatting>
  <conditionalFormatting sqref="LK63:LK66">
    <cfRule type="cellIs" dxfId="1664" priority="1141" operator="equal">
      <formula>0</formula>
    </cfRule>
  </conditionalFormatting>
  <conditionalFormatting sqref="LK53">
    <cfRule type="cellIs" dxfId="1663" priority="1146" operator="equal">
      <formula>0</formula>
    </cfRule>
  </conditionalFormatting>
  <conditionalFormatting sqref="LK55">
    <cfRule type="cellIs" dxfId="1662" priority="1145" operator="equal">
      <formula>0</formula>
    </cfRule>
  </conditionalFormatting>
  <conditionalFormatting sqref="LK61">
    <cfRule type="cellIs" dxfId="1661" priority="1144" operator="equal">
      <formula>0</formula>
    </cfRule>
  </conditionalFormatting>
  <conditionalFormatting sqref="LK41:LK46 LK49:LK52 LK54 LK56:LK60 LK62 LK67:LK69">
    <cfRule type="cellIs" dxfId="1660" priority="1147" operator="equal">
      <formula>0</formula>
    </cfRule>
  </conditionalFormatting>
  <conditionalFormatting sqref="LL23">
    <cfRule type="cellIs" dxfId="1659" priority="1135" operator="equal">
      <formula>0</formula>
    </cfRule>
  </conditionalFormatting>
  <conditionalFormatting sqref="LL28:LL31">
    <cfRule type="cellIs" dxfId="1658" priority="1134" operator="equal">
      <formula>0</formula>
    </cfRule>
  </conditionalFormatting>
  <conditionalFormatting sqref="LL33">
    <cfRule type="cellIs" dxfId="1657" priority="1133" operator="equal">
      <formula>0</formula>
    </cfRule>
  </conditionalFormatting>
  <conditionalFormatting sqref="LL9">
    <cfRule type="cellIs" dxfId="1656" priority="1139" operator="equal">
      <formula>0</formula>
    </cfRule>
  </conditionalFormatting>
  <conditionalFormatting sqref="LL15">
    <cfRule type="cellIs" dxfId="1655" priority="1138" operator="equal">
      <formula>0</formula>
    </cfRule>
  </conditionalFormatting>
  <conditionalFormatting sqref="LL17:LL18 LL22">
    <cfRule type="cellIs" dxfId="1654" priority="1137" operator="equal">
      <formula>0</formula>
    </cfRule>
  </conditionalFormatting>
  <conditionalFormatting sqref="LL20:LL21">
    <cfRule type="cellIs" dxfId="1653" priority="1136" operator="equal">
      <formula>0</formula>
    </cfRule>
  </conditionalFormatting>
  <conditionalFormatting sqref="LL37:LL38">
    <cfRule type="cellIs" dxfId="1652" priority="1132" operator="equal">
      <formula>0</formula>
    </cfRule>
  </conditionalFormatting>
  <conditionalFormatting sqref="LL8 LL10:LL14 LL25:LL27 LL32 LL39">
    <cfRule type="cellIs" dxfId="1651" priority="1140" operator="equal">
      <formula>0</formula>
    </cfRule>
  </conditionalFormatting>
  <conditionalFormatting sqref="LL47">
    <cfRule type="cellIs" dxfId="1650" priority="1127" operator="equal">
      <formula>0</formula>
    </cfRule>
  </conditionalFormatting>
  <conditionalFormatting sqref="LL48">
    <cfRule type="cellIs" dxfId="1649" priority="1126" operator="equal">
      <formula>0</formula>
    </cfRule>
  </conditionalFormatting>
  <conditionalFormatting sqref="LL63:LL66">
    <cfRule type="cellIs" dxfId="1648" priority="1125" operator="equal">
      <formula>0</formula>
    </cfRule>
  </conditionalFormatting>
  <conditionalFormatting sqref="LL53">
    <cfRule type="cellIs" dxfId="1647" priority="1130" operator="equal">
      <formula>0</formula>
    </cfRule>
  </conditionalFormatting>
  <conditionalFormatting sqref="LL55">
    <cfRule type="cellIs" dxfId="1646" priority="1129" operator="equal">
      <formula>0</formula>
    </cfRule>
  </conditionalFormatting>
  <conditionalFormatting sqref="LL61">
    <cfRule type="cellIs" dxfId="1645" priority="1128" operator="equal">
      <formula>0</formula>
    </cfRule>
  </conditionalFormatting>
  <conditionalFormatting sqref="LL41:LL46 LL49:LL52 LL54 LL56:LL60 LL62 LL67:LL69">
    <cfRule type="cellIs" dxfId="1644" priority="1131" operator="equal">
      <formula>0</formula>
    </cfRule>
  </conditionalFormatting>
  <conditionalFormatting sqref="LM23">
    <cfRule type="cellIs" dxfId="1643" priority="1119" operator="equal">
      <formula>0</formula>
    </cfRule>
  </conditionalFormatting>
  <conditionalFormatting sqref="LM28:LM31">
    <cfRule type="cellIs" dxfId="1642" priority="1118" operator="equal">
      <formula>0</formula>
    </cfRule>
  </conditionalFormatting>
  <conditionalFormatting sqref="LM33">
    <cfRule type="cellIs" dxfId="1641" priority="1117" operator="equal">
      <formula>0</formula>
    </cfRule>
  </conditionalFormatting>
  <conditionalFormatting sqref="LM9">
    <cfRule type="cellIs" dxfId="1640" priority="1123" operator="equal">
      <formula>0</formula>
    </cfRule>
  </conditionalFormatting>
  <conditionalFormatting sqref="LM15">
    <cfRule type="cellIs" dxfId="1639" priority="1122" operator="equal">
      <formula>0</formula>
    </cfRule>
  </conditionalFormatting>
  <conditionalFormatting sqref="LM17:LM18 LM22">
    <cfRule type="cellIs" dxfId="1638" priority="1121" operator="equal">
      <formula>0</formula>
    </cfRule>
  </conditionalFormatting>
  <conditionalFormatting sqref="LM20:LM21">
    <cfRule type="cellIs" dxfId="1637" priority="1120" operator="equal">
      <formula>0</formula>
    </cfRule>
  </conditionalFormatting>
  <conditionalFormatting sqref="LM37:LM38">
    <cfRule type="cellIs" dxfId="1636" priority="1116" operator="equal">
      <formula>0</formula>
    </cfRule>
  </conditionalFormatting>
  <conditionalFormatting sqref="LM8 LM10:LM14 LM25:LM27 LM32 LM39">
    <cfRule type="cellIs" dxfId="1635" priority="1124" operator="equal">
      <formula>0</formula>
    </cfRule>
  </conditionalFormatting>
  <conditionalFormatting sqref="LM47">
    <cfRule type="cellIs" dxfId="1634" priority="1111" operator="equal">
      <formula>0</formula>
    </cfRule>
  </conditionalFormatting>
  <conditionalFormatting sqref="LM48">
    <cfRule type="cellIs" dxfId="1633" priority="1110" operator="equal">
      <formula>0</formula>
    </cfRule>
  </conditionalFormatting>
  <conditionalFormatting sqref="LM63:LM66">
    <cfRule type="cellIs" dxfId="1632" priority="1109" operator="equal">
      <formula>0</formula>
    </cfRule>
  </conditionalFormatting>
  <conditionalFormatting sqref="LM53">
    <cfRule type="cellIs" dxfId="1631" priority="1114" operator="equal">
      <formula>0</formula>
    </cfRule>
  </conditionalFormatting>
  <conditionalFormatting sqref="LM55">
    <cfRule type="cellIs" dxfId="1630" priority="1113" operator="equal">
      <formula>0</formula>
    </cfRule>
  </conditionalFormatting>
  <conditionalFormatting sqref="LM61">
    <cfRule type="cellIs" dxfId="1629" priority="1112" operator="equal">
      <formula>0</formula>
    </cfRule>
  </conditionalFormatting>
  <conditionalFormatting sqref="LM41:LM46 LM49:LM52 LM54 LM56:LM60 LM62 LM67:LM69">
    <cfRule type="cellIs" dxfId="1628" priority="1115" operator="equal">
      <formula>0</formula>
    </cfRule>
  </conditionalFormatting>
  <conditionalFormatting sqref="LN23">
    <cfRule type="cellIs" dxfId="1627" priority="1103" operator="equal">
      <formula>0</formula>
    </cfRule>
  </conditionalFormatting>
  <conditionalFormatting sqref="LN28:LN31">
    <cfRule type="cellIs" dxfId="1626" priority="1102" operator="equal">
      <formula>0</formula>
    </cfRule>
  </conditionalFormatting>
  <conditionalFormatting sqref="LN33">
    <cfRule type="cellIs" dxfId="1625" priority="1101" operator="equal">
      <formula>0</formula>
    </cfRule>
  </conditionalFormatting>
  <conditionalFormatting sqref="LN9">
    <cfRule type="cellIs" dxfId="1624" priority="1107" operator="equal">
      <formula>0</formula>
    </cfRule>
  </conditionalFormatting>
  <conditionalFormatting sqref="LN15">
    <cfRule type="cellIs" dxfId="1623" priority="1106" operator="equal">
      <formula>0</formula>
    </cfRule>
  </conditionalFormatting>
  <conditionalFormatting sqref="LN17:LN18 LN22">
    <cfRule type="cellIs" dxfId="1622" priority="1105" operator="equal">
      <formula>0</formula>
    </cfRule>
  </conditionalFormatting>
  <conditionalFormatting sqref="LN20:LN21">
    <cfRule type="cellIs" dxfId="1621" priority="1104" operator="equal">
      <formula>0</formula>
    </cfRule>
  </conditionalFormatting>
  <conditionalFormatting sqref="LN37:LN38">
    <cfRule type="cellIs" dxfId="1620" priority="1100" operator="equal">
      <formula>0</formula>
    </cfRule>
  </conditionalFormatting>
  <conditionalFormatting sqref="LN8 LN10:LN14 LN25:LN27 LN32 LN39">
    <cfRule type="cellIs" dxfId="1619" priority="1108" operator="equal">
      <formula>0</formula>
    </cfRule>
  </conditionalFormatting>
  <conditionalFormatting sqref="LN47">
    <cfRule type="cellIs" dxfId="1618" priority="1095" operator="equal">
      <formula>0</formula>
    </cfRule>
  </conditionalFormatting>
  <conditionalFormatting sqref="LN48">
    <cfRule type="cellIs" dxfId="1617" priority="1094" operator="equal">
      <formula>0</formula>
    </cfRule>
  </conditionalFormatting>
  <conditionalFormatting sqref="LN63:LN66">
    <cfRule type="cellIs" dxfId="1616" priority="1093" operator="equal">
      <formula>0</formula>
    </cfRule>
  </conditionalFormatting>
  <conditionalFormatting sqref="LN53">
    <cfRule type="cellIs" dxfId="1615" priority="1098" operator="equal">
      <formula>0</formula>
    </cfRule>
  </conditionalFormatting>
  <conditionalFormatting sqref="LN55">
    <cfRule type="cellIs" dxfId="1614" priority="1097" operator="equal">
      <formula>0</formula>
    </cfRule>
  </conditionalFormatting>
  <conditionalFormatting sqref="LN61">
    <cfRule type="cellIs" dxfId="1613" priority="1096" operator="equal">
      <formula>0</formula>
    </cfRule>
  </conditionalFormatting>
  <conditionalFormatting sqref="LN41:LN46 LN49:LN52 LN54 LN56:LN60 LN62 LN67:LN69">
    <cfRule type="cellIs" dxfId="1612" priority="1099" operator="equal">
      <formula>0</formula>
    </cfRule>
  </conditionalFormatting>
  <conditionalFormatting sqref="LO23">
    <cfRule type="cellIs" dxfId="1611" priority="1087" operator="equal">
      <formula>0</formula>
    </cfRule>
  </conditionalFormatting>
  <conditionalFormatting sqref="LO28:LO31">
    <cfRule type="cellIs" dxfId="1610" priority="1086" operator="equal">
      <formula>0</formula>
    </cfRule>
  </conditionalFormatting>
  <conditionalFormatting sqref="LO33">
    <cfRule type="cellIs" dxfId="1609" priority="1085" operator="equal">
      <formula>0</formula>
    </cfRule>
  </conditionalFormatting>
  <conditionalFormatting sqref="LO9">
    <cfRule type="cellIs" dxfId="1608" priority="1091" operator="equal">
      <formula>0</formula>
    </cfRule>
  </conditionalFormatting>
  <conditionalFormatting sqref="LO15">
    <cfRule type="cellIs" dxfId="1607" priority="1090" operator="equal">
      <formula>0</formula>
    </cfRule>
  </conditionalFormatting>
  <conditionalFormatting sqref="LO17:LO18 LO22">
    <cfRule type="cellIs" dxfId="1606" priority="1089" operator="equal">
      <formula>0</formula>
    </cfRule>
  </conditionalFormatting>
  <conditionalFormatting sqref="LO20:LO21">
    <cfRule type="cellIs" dxfId="1605" priority="1088" operator="equal">
      <formula>0</formula>
    </cfRule>
  </conditionalFormatting>
  <conditionalFormatting sqref="LO37:LO38">
    <cfRule type="cellIs" dxfId="1604" priority="1084" operator="equal">
      <formula>0</formula>
    </cfRule>
  </conditionalFormatting>
  <conditionalFormatting sqref="LO8 LO10:LO14 LO25:LO27 LO32 LO39">
    <cfRule type="cellIs" dxfId="1603" priority="1092" operator="equal">
      <formula>0</formula>
    </cfRule>
  </conditionalFormatting>
  <conditionalFormatting sqref="LO47">
    <cfRule type="cellIs" dxfId="1602" priority="1079" operator="equal">
      <formula>0</formula>
    </cfRule>
  </conditionalFormatting>
  <conditionalFormatting sqref="LO48">
    <cfRule type="cellIs" dxfId="1601" priority="1078" operator="equal">
      <formula>0</formula>
    </cfRule>
  </conditionalFormatting>
  <conditionalFormatting sqref="LO63:LO66">
    <cfRule type="cellIs" dxfId="1600" priority="1077" operator="equal">
      <formula>0</formula>
    </cfRule>
  </conditionalFormatting>
  <conditionalFormatting sqref="LO53">
    <cfRule type="cellIs" dxfId="1599" priority="1082" operator="equal">
      <formula>0</formula>
    </cfRule>
  </conditionalFormatting>
  <conditionalFormatting sqref="LO55">
    <cfRule type="cellIs" dxfId="1598" priority="1081" operator="equal">
      <formula>0</formula>
    </cfRule>
  </conditionalFormatting>
  <conditionalFormatting sqref="LO61">
    <cfRule type="cellIs" dxfId="1597" priority="1080" operator="equal">
      <formula>0</formula>
    </cfRule>
  </conditionalFormatting>
  <conditionalFormatting sqref="LO41:LO46 LO49:LO52 LO54 LO56:LO60 LO62 LO67:LO69">
    <cfRule type="cellIs" dxfId="1596" priority="1083" operator="equal">
      <formula>0</formula>
    </cfRule>
  </conditionalFormatting>
  <conditionalFormatting sqref="LP23">
    <cfRule type="cellIs" dxfId="1595" priority="1071" operator="equal">
      <formula>0</formula>
    </cfRule>
  </conditionalFormatting>
  <conditionalFormatting sqref="LP28:LP31">
    <cfRule type="cellIs" dxfId="1594" priority="1070" operator="equal">
      <formula>0</formula>
    </cfRule>
  </conditionalFormatting>
  <conditionalFormatting sqref="LP33">
    <cfRule type="cellIs" dxfId="1593" priority="1069" operator="equal">
      <formula>0</formula>
    </cfRule>
  </conditionalFormatting>
  <conditionalFormatting sqref="LP9">
    <cfRule type="cellIs" dxfId="1592" priority="1075" operator="equal">
      <formula>0</formula>
    </cfRule>
  </conditionalFormatting>
  <conditionalFormatting sqref="LP15">
    <cfRule type="cellIs" dxfId="1591" priority="1074" operator="equal">
      <formula>0</formula>
    </cfRule>
  </conditionalFormatting>
  <conditionalFormatting sqref="LP17:LP18 LP22">
    <cfRule type="cellIs" dxfId="1590" priority="1073" operator="equal">
      <formula>0</formula>
    </cfRule>
  </conditionalFormatting>
  <conditionalFormatting sqref="LP20:LP21">
    <cfRule type="cellIs" dxfId="1589" priority="1072" operator="equal">
      <formula>0</formula>
    </cfRule>
  </conditionalFormatting>
  <conditionalFormatting sqref="LP37:LP38">
    <cfRule type="cellIs" dxfId="1588" priority="1068" operator="equal">
      <formula>0</formula>
    </cfRule>
  </conditionalFormatting>
  <conditionalFormatting sqref="LP8 LP10:LP14 LP25:LP27 LP32 LP39">
    <cfRule type="cellIs" dxfId="1587" priority="1076" operator="equal">
      <formula>0</formula>
    </cfRule>
  </conditionalFormatting>
  <conditionalFormatting sqref="LP47">
    <cfRule type="cellIs" dxfId="1586" priority="1063" operator="equal">
      <formula>0</formula>
    </cfRule>
  </conditionalFormatting>
  <conditionalFormatting sqref="LP48">
    <cfRule type="cellIs" dxfId="1585" priority="1062" operator="equal">
      <formula>0</formula>
    </cfRule>
  </conditionalFormatting>
  <conditionalFormatting sqref="LP63:LP66">
    <cfRule type="cellIs" dxfId="1584" priority="1061" operator="equal">
      <formula>0</formula>
    </cfRule>
  </conditionalFormatting>
  <conditionalFormatting sqref="LP53">
    <cfRule type="cellIs" dxfId="1583" priority="1066" operator="equal">
      <formula>0</formula>
    </cfRule>
  </conditionalFormatting>
  <conditionalFormatting sqref="LP55">
    <cfRule type="cellIs" dxfId="1582" priority="1065" operator="equal">
      <formula>0</formula>
    </cfRule>
  </conditionalFormatting>
  <conditionalFormatting sqref="LP61">
    <cfRule type="cellIs" dxfId="1581" priority="1064" operator="equal">
      <formula>0</formula>
    </cfRule>
  </conditionalFormatting>
  <conditionalFormatting sqref="LP41:LP46 LP49:LP52 LP54 LP56:LP60 LP62 LP67:LP69">
    <cfRule type="cellIs" dxfId="1580" priority="1067" operator="equal">
      <formula>0</formula>
    </cfRule>
  </conditionalFormatting>
  <conditionalFormatting sqref="LQ23">
    <cfRule type="cellIs" dxfId="1579" priority="1055" operator="equal">
      <formula>0</formula>
    </cfRule>
  </conditionalFormatting>
  <conditionalFormatting sqref="LQ28:LQ31">
    <cfRule type="cellIs" dxfId="1578" priority="1054" operator="equal">
      <formula>0</formula>
    </cfRule>
  </conditionalFormatting>
  <conditionalFormatting sqref="LQ33">
    <cfRule type="cellIs" dxfId="1577" priority="1053" operator="equal">
      <formula>0</formula>
    </cfRule>
  </conditionalFormatting>
  <conditionalFormatting sqref="LQ9">
    <cfRule type="cellIs" dxfId="1576" priority="1059" operator="equal">
      <formula>0</formula>
    </cfRule>
  </conditionalFormatting>
  <conditionalFormatting sqref="LQ15">
    <cfRule type="cellIs" dxfId="1575" priority="1058" operator="equal">
      <formula>0</formula>
    </cfRule>
  </conditionalFormatting>
  <conditionalFormatting sqref="LQ17:LQ18 LQ22">
    <cfRule type="cellIs" dxfId="1574" priority="1057" operator="equal">
      <formula>0</formula>
    </cfRule>
  </conditionalFormatting>
  <conditionalFormatting sqref="LQ20:LQ21">
    <cfRule type="cellIs" dxfId="1573" priority="1056" operator="equal">
      <formula>0</formula>
    </cfRule>
  </conditionalFormatting>
  <conditionalFormatting sqref="LQ37:LQ38">
    <cfRule type="cellIs" dxfId="1572" priority="1052" operator="equal">
      <formula>0</formula>
    </cfRule>
  </conditionalFormatting>
  <conditionalFormatting sqref="LQ8 LQ10:LQ14 LQ25:LQ27 LQ32 LQ39">
    <cfRule type="cellIs" dxfId="1571" priority="1060" operator="equal">
      <formula>0</formula>
    </cfRule>
  </conditionalFormatting>
  <conditionalFormatting sqref="LQ47">
    <cfRule type="cellIs" dxfId="1570" priority="1047" operator="equal">
      <formula>0</formula>
    </cfRule>
  </conditionalFormatting>
  <conditionalFormatting sqref="LQ48">
    <cfRule type="cellIs" dxfId="1569" priority="1046" operator="equal">
      <formula>0</formula>
    </cfRule>
  </conditionalFormatting>
  <conditionalFormatting sqref="LQ63:LQ66">
    <cfRule type="cellIs" dxfId="1568" priority="1045" operator="equal">
      <formula>0</formula>
    </cfRule>
  </conditionalFormatting>
  <conditionalFormatting sqref="LQ53">
    <cfRule type="cellIs" dxfId="1567" priority="1050" operator="equal">
      <formula>0</formula>
    </cfRule>
  </conditionalFormatting>
  <conditionalFormatting sqref="LQ55">
    <cfRule type="cellIs" dxfId="1566" priority="1049" operator="equal">
      <formula>0</formula>
    </cfRule>
  </conditionalFormatting>
  <conditionalFormatting sqref="LQ61">
    <cfRule type="cellIs" dxfId="1565" priority="1048" operator="equal">
      <formula>0</formula>
    </cfRule>
  </conditionalFormatting>
  <conditionalFormatting sqref="LQ41:LQ46 LQ49:LQ52 LQ54 LQ56:LQ60 LQ62 LQ67:LQ69">
    <cfRule type="cellIs" dxfId="1564" priority="1051" operator="equal">
      <formula>0</formula>
    </cfRule>
  </conditionalFormatting>
  <conditionalFormatting sqref="LR23">
    <cfRule type="cellIs" dxfId="1563" priority="1039" operator="equal">
      <formula>0</formula>
    </cfRule>
  </conditionalFormatting>
  <conditionalFormatting sqref="LR28:LR31">
    <cfRule type="cellIs" dxfId="1562" priority="1038" operator="equal">
      <formula>0</formula>
    </cfRule>
  </conditionalFormatting>
  <conditionalFormatting sqref="LR33">
    <cfRule type="cellIs" dxfId="1561" priority="1037" operator="equal">
      <formula>0</formula>
    </cfRule>
  </conditionalFormatting>
  <conditionalFormatting sqref="LR9">
    <cfRule type="cellIs" dxfId="1560" priority="1043" operator="equal">
      <formula>0</formula>
    </cfRule>
  </conditionalFormatting>
  <conditionalFormatting sqref="LR15">
    <cfRule type="cellIs" dxfId="1559" priority="1042" operator="equal">
      <formula>0</formula>
    </cfRule>
  </conditionalFormatting>
  <conditionalFormatting sqref="LR17:LR18 LR22">
    <cfRule type="cellIs" dxfId="1558" priority="1041" operator="equal">
      <formula>0</formula>
    </cfRule>
  </conditionalFormatting>
  <conditionalFormatting sqref="LR20:LR21">
    <cfRule type="cellIs" dxfId="1557" priority="1040" operator="equal">
      <formula>0</formula>
    </cfRule>
  </conditionalFormatting>
  <conditionalFormatting sqref="LR37:LR38">
    <cfRule type="cellIs" dxfId="1556" priority="1036" operator="equal">
      <formula>0</formula>
    </cfRule>
  </conditionalFormatting>
  <conditionalFormatting sqref="LR8 LR10:LR14 LR25:LR27 LR32 LR39">
    <cfRule type="cellIs" dxfId="1555" priority="1044" operator="equal">
      <formula>0</formula>
    </cfRule>
  </conditionalFormatting>
  <conditionalFormatting sqref="LR47">
    <cfRule type="cellIs" dxfId="1554" priority="1031" operator="equal">
      <formula>0</formula>
    </cfRule>
  </conditionalFormatting>
  <conditionalFormatting sqref="LR48">
    <cfRule type="cellIs" dxfId="1553" priority="1030" operator="equal">
      <formula>0</formula>
    </cfRule>
  </conditionalFormatting>
  <conditionalFormatting sqref="LR63:LR66">
    <cfRule type="cellIs" dxfId="1552" priority="1029" operator="equal">
      <formula>0</formula>
    </cfRule>
  </conditionalFormatting>
  <conditionalFormatting sqref="LR53">
    <cfRule type="cellIs" dxfId="1551" priority="1034" operator="equal">
      <formula>0</formula>
    </cfRule>
  </conditionalFormatting>
  <conditionalFormatting sqref="LR55">
    <cfRule type="cellIs" dxfId="1550" priority="1033" operator="equal">
      <formula>0</formula>
    </cfRule>
  </conditionalFormatting>
  <conditionalFormatting sqref="LR61">
    <cfRule type="cellIs" dxfId="1549" priority="1032" operator="equal">
      <formula>0</formula>
    </cfRule>
  </conditionalFormatting>
  <conditionalFormatting sqref="LR41:LR46 LR49:LR52 LR54 LR56:LR60 LR62 LR67:LR69">
    <cfRule type="cellIs" dxfId="1548" priority="1035" operator="equal">
      <formula>0</formula>
    </cfRule>
  </conditionalFormatting>
  <conditionalFormatting sqref="LS23">
    <cfRule type="cellIs" dxfId="1547" priority="975" operator="equal">
      <formula>0</formula>
    </cfRule>
  </conditionalFormatting>
  <conditionalFormatting sqref="LS28:LS31">
    <cfRule type="cellIs" dxfId="1546" priority="974" operator="equal">
      <formula>0</formula>
    </cfRule>
  </conditionalFormatting>
  <conditionalFormatting sqref="LS33">
    <cfRule type="cellIs" dxfId="1545" priority="973" operator="equal">
      <formula>0</formula>
    </cfRule>
  </conditionalFormatting>
  <conditionalFormatting sqref="LS9">
    <cfRule type="cellIs" dxfId="1544" priority="979" operator="equal">
      <formula>0</formula>
    </cfRule>
  </conditionalFormatting>
  <conditionalFormatting sqref="LS15">
    <cfRule type="cellIs" dxfId="1543" priority="978" operator="equal">
      <formula>0</formula>
    </cfRule>
  </conditionalFormatting>
  <conditionalFormatting sqref="LS17:LS18 LS22">
    <cfRule type="cellIs" dxfId="1542" priority="977" operator="equal">
      <formula>0</formula>
    </cfRule>
  </conditionalFormatting>
  <conditionalFormatting sqref="LS20:LS21">
    <cfRule type="cellIs" dxfId="1541" priority="976" operator="equal">
      <formula>0</formula>
    </cfRule>
  </conditionalFormatting>
  <conditionalFormatting sqref="LS37:LS38">
    <cfRule type="cellIs" dxfId="1540" priority="972" operator="equal">
      <formula>0</formula>
    </cfRule>
  </conditionalFormatting>
  <conditionalFormatting sqref="LS8 LS10:LS14 LS25:LS27 LS32 LS39">
    <cfRule type="cellIs" dxfId="1539" priority="980" operator="equal">
      <formula>0</formula>
    </cfRule>
  </conditionalFormatting>
  <conditionalFormatting sqref="LS47">
    <cfRule type="cellIs" dxfId="1538" priority="967" operator="equal">
      <formula>0</formula>
    </cfRule>
  </conditionalFormatting>
  <conditionalFormatting sqref="LS48">
    <cfRule type="cellIs" dxfId="1537" priority="966" operator="equal">
      <formula>0</formula>
    </cfRule>
  </conditionalFormatting>
  <conditionalFormatting sqref="LS63:LS66">
    <cfRule type="cellIs" dxfId="1536" priority="965" operator="equal">
      <formula>0</formula>
    </cfRule>
  </conditionalFormatting>
  <conditionalFormatting sqref="LS53">
    <cfRule type="cellIs" dxfId="1535" priority="970" operator="equal">
      <formula>0</formula>
    </cfRule>
  </conditionalFormatting>
  <conditionalFormatting sqref="LS55">
    <cfRule type="cellIs" dxfId="1534" priority="969" operator="equal">
      <formula>0</formula>
    </cfRule>
  </conditionalFormatting>
  <conditionalFormatting sqref="LS61">
    <cfRule type="cellIs" dxfId="1533" priority="968" operator="equal">
      <formula>0</formula>
    </cfRule>
  </conditionalFormatting>
  <conditionalFormatting sqref="LS41:LS46 LS49:LS52 LS54 LS56:LS60 LS62 LS67:LS69">
    <cfRule type="cellIs" dxfId="1532" priority="971" operator="equal">
      <formula>0</formula>
    </cfRule>
  </conditionalFormatting>
  <conditionalFormatting sqref="LT28:LT31">
    <cfRule type="cellIs" dxfId="1531" priority="958" operator="equal">
      <formula>0</formula>
    </cfRule>
  </conditionalFormatting>
  <conditionalFormatting sqref="LT33">
    <cfRule type="cellIs" dxfId="1530" priority="957" operator="equal">
      <formula>0</formula>
    </cfRule>
  </conditionalFormatting>
  <conditionalFormatting sqref="LT37:LT38">
    <cfRule type="cellIs" dxfId="1529" priority="956" operator="equal">
      <formula>0</formula>
    </cfRule>
  </conditionalFormatting>
  <conditionalFormatting sqref="LT15">
    <cfRule type="cellIs" dxfId="1528" priority="962" operator="equal">
      <formula>0</formula>
    </cfRule>
  </conditionalFormatting>
  <conditionalFormatting sqref="LT17:LT18 LT22">
    <cfRule type="cellIs" dxfId="1527" priority="961" operator="equal">
      <formula>0</formula>
    </cfRule>
  </conditionalFormatting>
  <conditionalFormatting sqref="LT20:LT21">
    <cfRule type="cellIs" dxfId="1526" priority="960" operator="equal">
      <formula>0</formula>
    </cfRule>
  </conditionalFormatting>
  <conditionalFormatting sqref="LT23">
    <cfRule type="cellIs" dxfId="1525" priority="959" operator="equal">
      <formula>0</formula>
    </cfRule>
  </conditionalFormatting>
  <conditionalFormatting sqref="LT41:LT46 LT49:LT52 LT54 LT56:LT60 LT62 LT67:LT69">
    <cfRule type="cellIs" dxfId="1524" priority="955" operator="equal">
      <formula>0</formula>
    </cfRule>
  </conditionalFormatting>
  <conditionalFormatting sqref="LT9">
    <cfRule type="cellIs" dxfId="1523" priority="963" operator="equal">
      <formula>0</formula>
    </cfRule>
  </conditionalFormatting>
  <conditionalFormatting sqref="LT48">
    <cfRule type="cellIs" dxfId="1522" priority="950" operator="equal">
      <formula>0</formula>
    </cfRule>
  </conditionalFormatting>
  <conditionalFormatting sqref="LT63:LT66">
    <cfRule type="cellIs" dxfId="1521" priority="949" operator="equal">
      <formula>0</formula>
    </cfRule>
  </conditionalFormatting>
  <conditionalFormatting sqref="LT55">
    <cfRule type="cellIs" dxfId="1520" priority="953" operator="equal">
      <formula>0</formula>
    </cfRule>
  </conditionalFormatting>
  <conditionalFormatting sqref="LT61">
    <cfRule type="cellIs" dxfId="1519" priority="952" operator="equal">
      <formula>0</formula>
    </cfRule>
  </conditionalFormatting>
  <conditionalFormatting sqref="LT47">
    <cfRule type="cellIs" dxfId="1518" priority="951" operator="equal">
      <formula>0</formula>
    </cfRule>
  </conditionalFormatting>
  <conditionalFormatting sqref="LT53">
    <cfRule type="cellIs" dxfId="1517" priority="954" operator="equal">
      <formula>0</formula>
    </cfRule>
  </conditionalFormatting>
  <conditionalFormatting sqref="LT8 LT10:LT14 LT25:LT27 LT32 LT39">
    <cfRule type="cellIs" dxfId="1516" priority="964" operator="equal">
      <formula>0</formula>
    </cfRule>
  </conditionalFormatting>
  <conditionalFormatting sqref="LU28:LU31">
    <cfRule type="cellIs" dxfId="1515" priority="942" operator="equal">
      <formula>0</formula>
    </cfRule>
  </conditionalFormatting>
  <conditionalFormatting sqref="LU33">
    <cfRule type="cellIs" dxfId="1514" priority="941" operator="equal">
      <formula>0</formula>
    </cfRule>
  </conditionalFormatting>
  <conditionalFormatting sqref="LU37:LU38">
    <cfRule type="cellIs" dxfId="1513" priority="940" operator="equal">
      <formula>0</formula>
    </cfRule>
  </conditionalFormatting>
  <conditionalFormatting sqref="LU15">
    <cfRule type="cellIs" dxfId="1512" priority="946" operator="equal">
      <formula>0</formula>
    </cfRule>
  </conditionalFormatting>
  <conditionalFormatting sqref="LU17:LU18 LU22">
    <cfRule type="cellIs" dxfId="1511" priority="945" operator="equal">
      <formula>0</formula>
    </cfRule>
  </conditionalFormatting>
  <conditionalFormatting sqref="LU20:LU21">
    <cfRule type="cellIs" dxfId="1510" priority="944" operator="equal">
      <formula>0</formula>
    </cfRule>
  </conditionalFormatting>
  <conditionalFormatting sqref="LU23">
    <cfRule type="cellIs" dxfId="1509" priority="943" operator="equal">
      <formula>0</formula>
    </cfRule>
  </conditionalFormatting>
  <conditionalFormatting sqref="LU41:LU46 LU49:LU52 LU54 LU56:LU60 LU62 LU67:LU69">
    <cfRule type="cellIs" dxfId="1508" priority="939" operator="equal">
      <formula>0</formula>
    </cfRule>
  </conditionalFormatting>
  <conditionalFormatting sqref="LU9">
    <cfRule type="cellIs" dxfId="1507" priority="947" operator="equal">
      <formula>0</formula>
    </cfRule>
  </conditionalFormatting>
  <conditionalFormatting sqref="LU48">
    <cfRule type="cellIs" dxfId="1506" priority="934" operator="equal">
      <formula>0</formula>
    </cfRule>
  </conditionalFormatting>
  <conditionalFormatting sqref="LU63:LU66">
    <cfRule type="cellIs" dxfId="1505" priority="933" operator="equal">
      <formula>0</formula>
    </cfRule>
  </conditionalFormatting>
  <conditionalFormatting sqref="LU55">
    <cfRule type="cellIs" dxfId="1504" priority="937" operator="equal">
      <formula>0</formula>
    </cfRule>
  </conditionalFormatting>
  <conditionalFormatting sqref="LU61">
    <cfRule type="cellIs" dxfId="1503" priority="936" operator="equal">
      <formula>0</formula>
    </cfRule>
  </conditionalFormatting>
  <conditionalFormatting sqref="LU47">
    <cfRule type="cellIs" dxfId="1502" priority="935" operator="equal">
      <formula>0</formula>
    </cfRule>
  </conditionalFormatting>
  <conditionalFormatting sqref="LU53">
    <cfRule type="cellIs" dxfId="1501" priority="938" operator="equal">
      <formula>0</formula>
    </cfRule>
  </conditionalFormatting>
  <conditionalFormatting sqref="LU8 LU10:LU14 LU25:LU27 LU32 LU39">
    <cfRule type="cellIs" dxfId="1500" priority="948" operator="equal">
      <formula>0</formula>
    </cfRule>
  </conditionalFormatting>
  <conditionalFormatting sqref="LV28:LV31">
    <cfRule type="cellIs" dxfId="1499" priority="910" operator="equal">
      <formula>0</formula>
    </cfRule>
  </conditionalFormatting>
  <conditionalFormatting sqref="LV33">
    <cfRule type="cellIs" dxfId="1498" priority="909" operator="equal">
      <formula>0</formula>
    </cfRule>
  </conditionalFormatting>
  <conditionalFormatting sqref="LV37:LV38">
    <cfRule type="cellIs" dxfId="1497" priority="908" operator="equal">
      <formula>0</formula>
    </cfRule>
  </conditionalFormatting>
  <conditionalFormatting sqref="LV15">
    <cfRule type="cellIs" dxfId="1496" priority="914" operator="equal">
      <formula>0</formula>
    </cfRule>
  </conditionalFormatting>
  <conditionalFormatting sqref="LV17:LV18 LV22">
    <cfRule type="cellIs" dxfId="1495" priority="913" operator="equal">
      <formula>0</formula>
    </cfRule>
  </conditionalFormatting>
  <conditionalFormatting sqref="LV20:LV21">
    <cfRule type="cellIs" dxfId="1494" priority="912" operator="equal">
      <formula>0</formula>
    </cfRule>
  </conditionalFormatting>
  <conditionalFormatting sqref="LV23">
    <cfRule type="cellIs" dxfId="1493" priority="911" operator="equal">
      <formula>0</formula>
    </cfRule>
  </conditionalFormatting>
  <conditionalFormatting sqref="LV41:LV46 LV49:LV52 LV54 LV56:LV60 LV62 LV67:LV69">
    <cfRule type="cellIs" dxfId="1492" priority="907" operator="equal">
      <formula>0</formula>
    </cfRule>
  </conditionalFormatting>
  <conditionalFormatting sqref="LV9">
    <cfRule type="cellIs" dxfId="1491" priority="915" operator="equal">
      <formula>0</formula>
    </cfRule>
  </conditionalFormatting>
  <conditionalFormatting sqref="LV48">
    <cfRule type="cellIs" dxfId="1490" priority="902" operator="equal">
      <formula>0</formula>
    </cfRule>
  </conditionalFormatting>
  <conditionalFormatting sqref="LV63:LV66">
    <cfRule type="cellIs" dxfId="1489" priority="901" operator="equal">
      <formula>0</formula>
    </cfRule>
  </conditionalFormatting>
  <conditionalFormatting sqref="LV55">
    <cfRule type="cellIs" dxfId="1488" priority="905" operator="equal">
      <formula>0</formula>
    </cfRule>
  </conditionalFormatting>
  <conditionalFormatting sqref="LV61">
    <cfRule type="cellIs" dxfId="1487" priority="904" operator="equal">
      <formula>0</formula>
    </cfRule>
  </conditionalFormatting>
  <conditionalFormatting sqref="LV47">
    <cfRule type="cellIs" dxfId="1486" priority="903" operator="equal">
      <formula>0</formula>
    </cfRule>
  </conditionalFormatting>
  <conditionalFormatting sqref="LV53">
    <cfRule type="cellIs" dxfId="1485" priority="906" operator="equal">
      <formula>0</formula>
    </cfRule>
  </conditionalFormatting>
  <conditionalFormatting sqref="LV8 LV10:LV14 LV25:LV27 LV32 LV39">
    <cfRule type="cellIs" dxfId="1484" priority="916" operator="equal">
      <formula>0</formula>
    </cfRule>
  </conditionalFormatting>
  <conditionalFormatting sqref="LW28:LW31">
    <cfRule type="cellIs" dxfId="1483" priority="894" operator="equal">
      <formula>0</formula>
    </cfRule>
  </conditionalFormatting>
  <conditionalFormatting sqref="LW33">
    <cfRule type="cellIs" dxfId="1482" priority="893" operator="equal">
      <formula>0</formula>
    </cfRule>
  </conditionalFormatting>
  <conditionalFormatting sqref="LW37:LW38">
    <cfRule type="cellIs" dxfId="1481" priority="892" operator="equal">
      <formula>0</formula>
    </cfRule>
  </conditionalFormatting>
  <conditionalFormatting sqref="LW15">
    <cfRule type="cellIs" dxfId="1480" priority="898" operator="equal">
      <formula>0</formula>
    </cfRule>
  </conditionalFormatting>
  <conditionalFormatting sqref="LW17:LW18 LW22">
    <cfRule type="cellIs" dxfId="1479" priority="897" operator="equal">
      <formula>0</formula>
    </cfRule>
  </conditionalFormatting>
  <conditionalFormatting sqref="LW20:LW21">
    <cfRule type="cellIs" dxfId="1478" priority="896" operator="equal">
      <formula>0</formula>
    </cfRule>
  </conditionalFormatting>
  <conditionalFormatting sqref="LW23">
    <cfRule type="cellIs" dxfId="1477" priority="895" operator="equal">
      <formula>0</formula>
    </cfRule>
  </conditionalFormatting>
  <conditionalFormatting sqref="LW9">
    <cfRule type="cellIs" dxfId="1476" priority="899" operator="equal">
      <formula>0</formula>
    </cfRule>
  </conditionalFormatting>
  <conditionalFormatting sqref="LW8 LW10:LW14 LW25:LW27 LW32 LW39">
    <cfRule type="cellIs" dxfId="1475" priority="900" operator="equal">
      <formula>0</formula>
    </cfRule>
  </conditionalFormatting>
  <conditionalFormatting sqref="LW41:LW46 LW49:LW52 LW54 LW56:LW60 LW62 LW67:LW69">
    <cfRule type="cellIs" dxfId="1474" priority="891" operator="equal">
      <formula>0</formula>
    </cfRule>
  </conditionalFormatting>
  <conditionalFormatting sqref="LW48">
    <cfRule type="cellIs" dxfId="1473" priority="886" operator="equal">
      <formula>0</formula>
    </cfRule>
  </conditionalFormatting>
  <conditionalFormatting sqref="LW63:LW66">
    <cfRule type="cellIs" dxfId="1472" priority="885" operator="equal">
      <formula>0</formula>
    </cfRule>
  </conditionalFormatting>
  <conditionalFormatting sqref="LW55">
    <cfRule type="cellIs" dxfId="1471" priority="889" operator="equal">
      <formula>0</formula>
    </cfRule>
  </conditionalFormatting>
  <conditionalFormatting sqref="LW61">
    <cfRule type="cellIs" dxfId="1470" priority="888" operator="equal">
      <formula>0</formula>
    </cfRule>
  </conditionalFormatting>
  <conditionalFormatting sqref="LW47">
    <cfRule type="cellIs" dxfId="1469" priority="887" operator="equal">
      <formula>0</formula>
    </cfRule>
  </conditionalFormatting>
  <conditionalFormatting sqref="LW53">
    <cfRule type="cellIs" dxfId="1468" priority="890" operator="equal">
      <formula>0</formula>
    </cfRule>
  </conditionalFormatting>
  <conditionalFormatting sqref="LX28:LX31">
    <cfRule type="cellIs" dxfId="1467" priority="878" operator="equal">
      <formula>0</formula>
    </cfRule>
  </conditionalFormatting>
  <conditionalFormatting sqref="LX33">
    <cfRule type="cellIs" dxfId="1466" priority="877" operator="equal">
      <formula>0</formula>
    </cfRule>
  </conditionalFormatting>
  <conditionalFormatting sqref="LX37:LX38">
    <cfRule type="cellIs" dxfId="1465" priority="876" operator="equal">
      <formula>0</formula>
    </cfRule>
  </conditionalFormatting>
  <conditionalFormatting sqref="LX15">
    <cfRule type="cellIs" dxfId="1464" priority="882" operator="equal">
      <formula>0</formula>
    </cfRule>
  </conditionalFormatting>
  <conditionalFormatting sqref="LX17:LX18 LX22">
    <cfRule type="cellIs" dxfId="1463" priority="881" operator="equal">
      <formula>0</formula>
    </cfRule>
  </conditionalFormatting>
  <conditionalFormatting sqref="LX20:LX21">
    <cfRule type="cellIs" dxfId="1462" priority="880" operator="equal">
      <formula>0</formula>
    </cfRule>
  </conditionalFormatting>
  <conditionalFormatting sqref="LX23">
    <cfRule type="cellIs" dxfId="1461" priority="879" operator="equal">
      <formula>0</formula>
    </cfRule>
  </conditionalFormatting>
  <conditionalFormatting sqref="LX41:LX46 LX49:LX52 LX54 LX56:LX60 LX62 LX67:LX69">
    <cfRule type="cellIs" dxfId="1460" priority="875" operator="equal">
      <formula>0</formula>
    </cfRule>
  </conditionalFormatting>
  <conditionalFormatting sqref="LX9">
    <cfRule type="cellIs" dxfId="1459" priority="883" operator="equal">
      <formula>0</formula>
    </cfRule>
  </conditionalFormatting>
  <conditionalFormatting sqref="LX48">
    <cfRule type="cellIs" dxfId="1458" priority="870" operator="equal">
      <formula>0</formula>
    </cfRule>
  </conditionalFormatting>
  <conditionalFormatting sqref="LX63:LX66">
    <cfRule type="cellIs" dxfId="1457" priority="869" operator="equal">
      <formula>0</formula>
    </cfRule>
  </conditionalFormatting>
  <conditionalFormatting sqref="LX55">
    <cfRule type="cellIs" dxfId="1456" priority="873" operator="equal">
      <formula>0</formula>
    </cfRule>
  </conditionalFormatting>
  <conditionalFormatting sqref="LX61">
    <cfRule type="cellIs" dxfId="1455" priority="872" operator="equal">
      <formula>0</formula>
    </cfRule>
  </conditionalFormatting>
  <conditionalFormatting sqref="LX47">
    <cfRule type="cellIs" dxfId="1454" priority="871" operator="equal">
      <formula>0</formula>
    </cfRule>
  </conditionalFormatting>
  <conditionalFormatting sqref="LX53">
    <cfRule type="cellIs" dxfId="1453" priority="874" operator="equal">
      <formula>0</formula>
    </cfRule>
  </conditionalFormatting>
  <conditionalFormatting sqref="LX8 LX10:LX14 LX25:LX27 LX32 LX39">
    <cfRule type="cellIs" dxfId="1452" priority="884" operator="equal">
      <formula>0</formula>
    </cfRule>
  </conditionalFormatting>
  <conditionalFormatting sqref="LY28:LY31">
    <cfRule type="cellIs" dxfId="1451" priority="862" operator="equal">
      <formula>0</formula>
    </cfRule>
  </conditionalFormatting>
  <conditionalFormatting sqref="LY33">
    <cfRule type="cellIs" dxfId="1450" priority="861" operator="equal">
      <formula>0</formula>
    </cfRule>
  </conditionalFormatting>
  <conditionalFormatting sqref="LY37:LY38">
    <cfRule type="cellIs" dxfId="1449" priority="860" operator="equal">
      <formula>0</formula>
    </cfRule>
  </conditionalFormatting>
  <conditionalFormatting sqref="LY15">
    <cfRule type="cellIs" dxfId="1448" priority="866" operator="equal">
      <formula>0</formula>
    </cfRule>
  </conditionalFormatting>
  <conditionalFormatting sqref="LY17:LY18 LY22">
    <cfRule type="cellIs" dxfId="1447" priority="865" operator="equal">
      <formula>0</formula>
    </cfRule>
  </conditionalFormatting>
  <conditionalFormatting sqref="LY20:LY21">
    <cfRule type="cellIs" dxfId="1446" priority="864" operator="equal">
      <formula>0</formula>
    </cfRule>
  </conditionalFormatting>
  <conditionalFormatting sqref="LY23">
    <cfRule type="cellIs" dxfId="1445" priority="863" operator="equal">
      <formula>0</formula>
    </cfRule>
  </conditionalFormatting>
  <conditionalFormatting sqref="LY41:LY46 LY49:LY52 LY54 LY56:LY60 LY62 LY67:LY69">
    <cfRule type="cellIs" dxfId="1444" priority="859" operator="equal">
      <formula>0</formula>
    </cfRule>
  </conditionalFormatting>
  <conditionalFormatting sqref="LY9">
    <cfRule type="cellIs" dxfId="1443" priority="867" operator="equal">
      <formula>0</formula>
    </cfRule>
  </conditionalFormatting>
  <conditionalFormatting sqref="LY48">
    <cfRule type="cellIs" dxfId="1442" priority="854" operator="equal">
      <formula>0</formula>
    </cfRule>
  </conditionalFormatting>
  <conditionalFormatting sqref="LY63:LY66">
    <cfRule type="cellIs" dxfId="1441" priority="853" operator="equal">
      <formula>0</formula>
    </cfRule>
  </conditionalFormatting>
  <conditionalFormatting sqref="LY55">
    <cfRule type="cellIs" dxfId="1440" priority="857" operator="equal">
      <formula>0</formula>
    </cfRule>
  </conditionalFormatting>
  <conditionalFormatting sqref="LY61">
    <cfRule type="cellIs" dxfId="1439" priority="856" operator="equal">
      <formula>0</formula>
    </cfRule>
  </conditionalFormatting>
  <conditionalFormatting sqref="LY47">
    <cfRule type="cellIs" dxfId="1438" priority="855" operator="equal">
      <formula>0</formula>
    </cfRule>
  </conditionalFormatting>
  <conditionalFormatting sqref="LY53">
    <cfRule type="cellIs" dxfId="1437" priority="858" operator="equal">
      <formula>0</formula>
    </cfRule>
  </conditionalFormatting>
  <conditionalFormatting sqref="LY8 LY10:LY14 LY25:LY27 LY32 LY39">
    <cfRule type="cellIs" dxfId="1436" priority="868" operator="equal">
      <formula>0</formula>
    </cfRule>
  </conditionalFormatting>
  <conditionalFormatting sqref="LZ28:LZ31">
    <cfRule type="cellIs" dxfId="1435" priority="846" operator="equal">
      <formula>0</formula>
    </cfRule>
  </conditionalFormatting>
  <conditionalFormatting sqref="LZ33">
    <cfRule type="cellIs" dxfId="1434" priority="845" operator="equal">
      <formula>0</formula>
    </cfRule>
  </conditionalFormatting>
  <conditionalFormatting sqref="LZ37:LZ38">
    <cfRule type="cellIs" dxfId="1433" priority="844" operator="equal">
      <formula>0</formula>
    </cfRule>
  </conditionalFormatting>
  <conditionalFormatting sqref="LZ15">
    <cfRule type="cellIs" dxfId="1432" priority="850" operator="equal">
      <formula>0</formula>
    </cfRule>
  </conditionalFormatting>
  <conditionalFormatting sqref="LZ17:LZ18 LZ22">
    <cfRule type="cellIs" dxfId="1431" priority="849" operator="equal">
      <formula>0</formula>
    </cfRule>
  </conditionalFormatting>
  <conditionalFormatting sqref="LZ20:LZ21">
    <cfRule type="cellIs" dxfId="1430" priority="848" operator="equal">
      <formula>0</formula>
    </cfRule>
  </conditionalFormatting>
  <conditionalFormatting sqref="LZ23">
    <cfRule type="cellIs" dxfId="1429" priority="847" operator="equal">
      <formula>0</formula>
    </cfRule>
  </conditionalFormatting>
  <conditionalFormatting sqref="LZ41:LZ46 LZ49:LZ52 LZ54 LZ56:LZ60 LZ62 LZ67:LZ69">
    <cfRule type="cellIs" dxfId="1428" priority="843" operator="equal">
      <formula>0</formula>
    </cfRule>
  </conditionalFormatting>
  <conditionalFormatting sqref="LZ9">
    <cfRule type="cellIs" dxfId="1427" priority="851" operator="equal">
      <formula>0</formula>
    </cfRule>
  </conditionalFormatting>
  <conditionalFormatting sqref="LZ48">
    <cfRule type="cellIs" dxfId="1426" priority="838" operator="equal">
      <formula>0</formula>
    </cfRule>
  </conditionalFormatting>
  <conditionalFormatting sqref="LZ63:LZ66">
    <cfRule type="cellIs" dxfId="1425" priority="837" operator="equal">
      <formula>0</formula>
    </cfRule>
  </conditionalFormatting>
  <conditionalFormatting sqref="LZ55">
    <cfRule type="cellIs" dxfId="1424" priority="841" operator="equal">
      <formula>0</formula>
    </cfRule>
  </conditionalFormatting>
  <conditionalFormatting sqref="LZ61">
    <cfRule type="cellIs" dxfId="1423" priority="840" operator="equal">
      <formula>0</formula>
    </cfRule>
  </conditionalFormatting>
  <conditionalFormatting sqref="LZ47">
    <cfRule type="cellIs" dxfId="1422" priority="839" operator="equal">
      <formula>0</formula>
    </cfRule>
  </conditionalFormatting>
  <conditionalFormatting sqref="LZ53">
    <cfRule type="cellIs" dxfId="1421" priority="842" operator="equal">
      <formula>0</formula>
    </cfRule>
  </conditionalFormatting>
  <conditionalFormatting sqref="LZ8 LZ10:LZ14 LZ25:LZ27 LZ32 LZ39">
    <cfRule type="cellIs" dxfId="1420" priority="852" operator="equal">
      <formula>0</formula>
    </cfRule>
  </conditionalFormatting>
  <conditionalFormatting sqref="MA28:MA31">
    <cfRule type="cellIs" dxfId="1419" priority="830" operator="equal">
      <formula>0</formula>
    </cfRule>
  </conditionalFormatting>
  <conditionalFormatting sqref="MA33">
    <cfRule type="cellIs" dxfId="1418" priority="829" operator="equal">
      <formula>0</formula>
    </cfRule>
  </conditionalFormatting>
  <conditionalFormatting sqref="MA37:MA38">
    <cfRule type="cellIs" dxfId="1417" priority="828" operator="equal">
      <formula>0</formula>
    </cfRule>
  </conditionalFormatting>
  <conditionalFormatting sqref="MA15">
    <cfRule type="cellIs" dxfId="1416" priority="834" operator="equal">
      <formula>0</formula>
    </cfRule>
  </conditionalFormatting>
  <conditionalFormatting sqref="MA17:MA18 MA22">
    <cfRule type="cellIs" dxfId="1415" priority="833" operator="equal">
      <formula>0</formula>
    </cfRule>
  </conditionalFormatting>
  <conditionalFormatting sqref="MA20:MA21">
    <cfRule type="cellIs" dxfId="1414" priority="832" operator="equal">
      <formula>0</formula>
    </cfRule>
  </conditionalFormatting>
  <conditionalFormatting sqref="MA23">
    <cfRule type="cellIs" dxfId="1413" priority="831" operator="equal">
      <formula>0</formula>
    </cfRule>
  </conditionalFormatting>
  <conditionalFormatting sqref="MA41:MA46 MA49:MA52 MA54 MA56:MA60 MA62 MA67:MA69">
    <cfRule type="cellIs" dxfId="1412" priority="827" operator="equal">
      <formula>0</formula>
    </cfRule>
  </conditionalFormatting>
  <conditionalFormatting sqref="MA9">
    <cfRule type="cellIs" dxfId="1411" priority="835" operator="equal">
      <formula>0</formula>
    </cfRule>
  </conditionalFormatting>
  <conditionalFormatting sqref="MA48">
    <cfRule type="cellIs" dxfId="1410" priority="822" operator="equal">
      <formula>0</formula>
    </cfRule>
  </conditionalFormatting>
  <conditionalFormatting sqref="MA63:MA66">
    <cfRule type="cellIs" dxfId="1409" priority="821" operator="equal">
      <formula>0</formula>
    </cfRule>
  </conditionalFormatting>
  <conditionalFormatting sqref="MA55">
    <cfRule type="cellIs" dxfId="1408" priority="825" operator="equal">
      <formula>0</formula>
    </cfRule>
  </conditionalFormatting>
  <conditionalFormatting sqref="MA61">
    <cfRule type="cellIs" dxfId="1407" priority="824" operator="equal">
      <formula>0</formula>
    </cfRule>
  </conditionalFormatting>
  <conditionalFormatting sqref="MA47">
    <cfRule type="cellIs" dxfId="1406" priority="823" operator="equal">
      <formula>0</formula>
    </cfRule>
  </conditionalFormatting>
  <conditionalFormatting sqref="MA53">
    <cfRule type="cellIs" dxfId="1405" priority="826" operator="equal">
      <formula>0</formula>
    </cfRule>
  </conditionalFormatting>
  <conditionalFormatting sqref="MA8 MA10:MA14 MA25:MA27 MA32 MA39">
    <cfRule type="cellIs" dxfId="1404" priority="836" operator="equal">
      <formula>0</formula>
    </cfRule>
  </conditionalFormatting>
  <conditionalFormatting sqref="MB28:MB31">
    <cfRule type="cellIs" dxfId="1403" priority="814" operator="equal">
      <formula>0</formula>
    </cfRule>
  </conditionalFormatting>
  <conditionalFormatting sqref="MB33">
    <cfRule type="cellIs" dxfId="1402" priority="813" operator="equal">
      <formula>0</formula>
    </cfRule>
  </conditionalFormatting>
  <conditionalFormatting sqref="MB37:MB38">
    <cfRule type="cellIs" dxfId="1401" priority="812" operator="equal">
      <formula>0</formula>
    </cfRule>
  </conditionalFormatting>
  <conditionalFormatting sqref="MB15">
    <cfRule type="cellIs" dxfId="1400" priority="818" operator="equal">
      <formula>0</formula>
    </cfRule>
  </conditionalFormatting>
  <conditionalFormatting sqref="MB17:MB18 MB22">
    <cfRule type="cellIs" dxfId="1399" priority="817" operator="equal">
      <formula>0</formula>
    </cfRule>
  </conditionalFormatting>
  <conditionalFormatting sqref="MB20:MB21">
    <cfRule type="cellIs" dxfId="1398" priority="816" operator="equal">
      <formula>0</formula>
    </cfRule>
  </conditionalFormatting>
  <conditionalFormatting sqref="MB23">
    <cfRule type="cellIs" dxfId="1397" priority="815" operator="equal">
      <formula>0</formula>
    </cfRule>
  </conditionalFormatting>
  <conditionalFormatting sqref="MB41:MB46 MB49:MB52 MB54 MB56:MB60 MB62 MB67:MB69">
    <cfRule type="cellIs" dxfId="1396" priority="811" operator="equal">
      <formula>0</formula>
    </cfRule>
  </conditionalFormatting>
  <conditionalFormatting sqref="MB9">
    <cfRule type="cellIs" dxfId="1395" priority="819" operator="equal">
      <formula>0</formula>
    </cfRule>
  </conditionalFormatting>
  <conditionalFormatting sqref="MB48">
    <cfRule type="cellIs" dxfId="1394" priority="806" operator="equal">
      <formula>0</formula>
    </cfRule>
  </conditionalFormatting>
  <conditionalFormatting sqref="MB63:MB66">
    <cfRule type="cellIs" dxfId="1393" priority="805" operator="equal">
      <formula>0</formula>
    </cfRule>
  </conditionalFormatting>
  <conditionalFormatting sqref="MB55">
    <cfRule type="cellIs" dxfId="1392" priority="809" operator="equal">
      <formula>0</formula>
    </cfRule>
  </conditionalFormatting>
  <conditionalFormatting sqref="MB61">
    <cfRule type="cellIs" dxfId="1391" priority="808" operator="equal">
      <formula>0</formula>
    </cfRule>
  </conditionalFormatting>
  <conditionalFormatting sqref="MB47">
    <cfRule type="cellIs" dxfId="1390" priority="807" operator="equal">
      <formula>0</formula>
    </cfRule>
  </conditionalFormatting>
  <conditionalFormatting sqref="MB53">
    <cfRule type="cellIs" dxfId="1389" priority="810" operator="equal">
      <formula>0</formula>
    </cfRule>
  </conditionalFormatting>
  <conditionalFormatting sqref="MB8 MB10:MB14 MB25:MB27 MB32 MB39">
    <cfRule type="cellIs" dxfId="1388" priority="820" operator="equal">
      <formula>0</formula>
    </cfRule>
  </conditionalFormatting>
  <conditionalFormatting sqref="MC28:MC31">
    <cfRule type="cellIs" dxfId="1387" priority="798" operator="equal">
      <formula>0</formula>
    </cfRule>
  </conditionalFormatting>
  <conditionalFormatting sqref="MC33">
    <cfRule type="cellIs" dxfId="1386" priority="797" operator="equal">
      <formula>0</formula>
    </cfRule>
  </conditionalFormatting>
  <conditionalFormatting sqref="MC37:MC38">
    <cfRule type="cellIs" dxfId="1385" priority="796" operator="equal">
      <formula>0</formula>
    </cfRule>
  </conditionalFormatting>
  <conditionalFormatting sqref="MC15">
    <cfRule type="cellIs" dxfId="1384" priority="802" operator="equal">
      <formula>0</formula>
    </cfRule>
  </conditionalFormatting>
  <conditionalFormatting sqref="MC17:MC18 MC22">
    <cfRule type="cellIs" dxfId="1383" priority="801" operator="equal">
      <formula>0</formula>
    </cfRule>
  </conditionalFormatting>
  <conditionalFormatting sqref="MC20:MC21">
    <cfRule type="cellIs" dxfId="1382" priority="800" operator="equal">
      <formula>0</formula>
    </cfRule>
  </conditionalFormatting>
  <conditionalFormatting sqref="MC23">
    <cfRule type="cellIs" dxfId="1381" priority="799" operator="equal">
      <formula>0</formula>
    </cfRule>
  </conditionalFormatting>
  <conditionalFormatting sqref="MC41:MC46 MC49:MC52 MC54 MC56:MC60 MC62 MC67:MC69">
    <cfRule type="cellIs" dxfId="1380" priority="795" operator="equal">
      <formula>0</formula>
    </cfRule>
  </conditionalFormatting>
  <conditionalFormatting sqref="MC9">
    <cfRule type="cellIs" dxfId="1379" priority="803" operator="equal">
      <formula>0</formula>
    </cfRule>
  </conditionalFormatting>
  <conditionalFormatting sqref="MC48">
    <cfRule type="cellIs" dxfId="1378" priority="790" operator="equal">
      <formula>0</formula>
    </cfRule>
  </conditionalFormatting>
  <conditionalFormatting sqref="MC63:MC66">
    <cfRule type="cellIs" dxfId="1377" priority="789" operator="equal">
      <formula>0</formula>
    </cfRule>
  </conditionalFormatting>
  <conditionalFormatting sqref="MC55">
    <cfRule type="cellIs" dxfId="1376" priority="793" operator="equal">
      <formula>0</formula>
    </cfRule>
  </conditionalFormatting>
  <conditionalFormatting sqref="MC61">
    <cfRule type="cellIs" dxfId="1375" priority="792" operator="equal">
      <formula>0</formula>
    </cfRule>
  </conditionalFormatting>
  <conditionalFormatting sqref="MC47">
    <cfRule type="cellIs" dxfId="1374" priority="791" operator="equal">
      <formula>0</formula>
    </cfRule>
  </conditionalFormatting>
  <conditionalFormatting sqref="MC53">
    <cfRule type="cellIs" dxfId="1373" priority="794" operator="equal">
      <formula>0</formula>
    </cfRule>
  </conditionalFormatting>
  <conditionalFormatting sqref="MC8 MC10:MC14 MC25:MC27 MC32 MC39">
    <cfRule type="cellIs" dxfId="1372" priority="804" operator="equal">
      <formula>0</formula>
    </cfRule>
  </conditionalFormatting>
  <conditionalFormatting sqref="MD28:MD31">
    <cfRule type="cellIs" dxfId="1371" priority="782" operator="equal">
      <formula>0</formula>
    </cfRule>
  </conditionalFormatting>
  <conditionalFormatting sqref="MD33">
    <cfRule type="cellIs" dxfId="1370" priority="781" operator="equal">
      <formula>0</formula>
    </cfRule>
  </conditionalFormatting>
  <conditionalFormatting sqref="MD37:MD38">
    <cfRule type="cellIs" dxfId="1369" priority="780" operator="equal">
      <formula>0</formula>
    </cfRule>
  </conditionalFormatting>
  <conditionalFormatting sqref="MD15">
    <cfRule type="cellIs" dxfId="1368" priority="786" operator="equal">
      <formula>0</formula>
    </cfRule>
  </conditionalFormatting>
  <conditionalFormatting sqref="MD17:MD18 MD22">
    <cfRule type="cellIs" dxfId="1367" priority="785" operator="equal">
      <formula>0</formula>
    </cfRule>
  </conditionalFormatting>
  <conditionalFormatting sqref="MD20:MD21">
    <cfRule type="cellIs" dxfId="1366" priority="784" operator="equal">
      <formula>0</formula>
    </cfRule>
  </conditionalFormatting>
  <conditionalFormatting sqref="MD23">
    <cfRule type="cellIs" dxfId="1365" priority="783" operator="equal">
      <formula>0</formula>
    </cfRule>
  </conditionalFormatting>
  <conditionalFormatting sqref="MD41:MD46 MD49:MD52 MD54 MD56:MD60 MD62 MD67:MD69">
    <cfRule type="cellIs" dxfId="1364" priority="779" operator="equal">
      <formula>0</formula>
    </cfRule>
  </conditionalFormatting>
  <conditionalFormatting sqref="MD9">
    <cfRule type="cellIs" dxfId="1363" priority="787" operator="equal">
      <formula>0</formula>
    </cfRule>
  </conditionalFormatting>
  <conditionalFormatting sqref="MD48">
    <cfRule type="cellIs" dxfId="1362" priority="774" operator="equal">
      <formula>0</formula>
    </cfRule>
  </conditionalFormatting>
  <conditionalFormatting sqref="MD63:MD66">
    <cfRule type="cellIs" dxfId="1361" priority="773" operator="equal">
      <formula>0</formula>
    </cfRule>
  </conditionalFormatting>
  <conditionalFormatting sqref="MD55">
    <cfRule type="cellIs" dxfId="1360" priority="777" operator="equal">
      <formula>0</formula>
    </cfRule>
  </conditionalFormatting>
  <conditionalFormatting sqref="MD61">
    <cfRule type="cellIs" dxfId="1359" priority="776" operator="equal">
      <formula>0</formula>
    </cfRule>
  </conditionalFormatting>
  <conditionalFormatting sqref="MD47">
    <cfRule type="cellIs" dxfId="1358" priority="775" operator="equal">
      <formula>0</formula>
    </cfRule>
  </conditionalFormatting>
  <conditionalFormatting sqref="MD53">
    <cfRule type="cellIs" dxfId="1357" priority="778" operator="equal">
      <formula>0</formula>
    </cfRule>
  </conditionalFormatting>
  <conditionalFormatting sqref="MD8 MD10:MD14 MD25:MD27 MD32 MD39">
    <cfRule type="cellIs" dxfId="1356" priority="788" operator="equal">
      <formula>0</formula>
    </cfRule>
  </conditionalFormatting>
  <conditionalFormatting sqref="ME28:ME31">
    <cfRule type="cellIs" dxfId="1355" priority="766" operator="equal">
      <formula>0</formula>
    </cfRule>
  </conditionalFormatting>
  <conditionalFormatting sqref="ME33">
    <cfRule type="cellIs" dxfId="1354" priority="765" operator="equal">
      <formula>0</formula>
    </cfRule>
  </conditionalFormatting>
  <conditionalFormatting sqref="ME37:ME38">
    <cfRule type="cellIs" dxfId="1353" priority="764" operator="equal">
      <formula>0</formula>
    </cfRule>
  </conditionalFormatting>
  <conditionalFormatting sqref="ME15">
    <cfRule type="cellIs" dxfId="1352" priority="770" operator="equal">
      <formula>0</formula>
    </cfRule>
  </conditionalFormatting>
  <conditionalFormatting sqref="ME17:ME18 ME22">
    <cfRule type="cellIs" dxfId="1351" priority="769" operator="equal">
      <formula>0</formula>
    </cfRule>
  </conditionalFormatting>
  <conditionalFormatting sqref="ME20:ME21">
    <cfRule type="cellIs" dxfId="1350" priority="768" operator="equal">
      <formula>0</formula>
    </cfRule>
  </conditionalFormatting>
  <conditionalFormatting sqref="ME23">
    <cfRule type="cellIs" dxfId="1349" priority="767" operator="equal">
      <formula>0</formula>
    </cfRule>
  </conditionalFormatting>
  <conditionalFormatting sqref="ME41:ME46 ME49:ME52 ME54 ME56:ME60 ME62 ME67:ME69">
    <cfRule type="cellIs" dxfId="1348" priority="763" operator="equal">
      <formula>0</formula>
    </cfRule>
  </conditionalFormatting>
  <conditionalFormatting sqref="ME9">
    <cfRule type="cellIs" dxfId="1347" priority="771" operator="equal">
      <formula>0</formula>
    </cfRule>
  </conditionalFormatting>
  <conditionalFormatting sqref="ME48">
    <cfRule type="cellIs" dxfId="1346" priority="758" operator="equal">
      <formula>0</formula>
    </cfRule>
  </conditionalFormatting>
  <conditionalFormatting sqref="ME63:ME66">
    <cfRule type="cellIs" dxfId="1345" priority="757" operator="equal">
      <formula>0</formula>
    </cfRule>
  </conditionalFormatting>
  <conditionalFormatting sqref="ME55">
    <cfRule type="cellIs" dxfId="1344" priority="761" operator="equal">
      <formula>0</formula>
    </cfRule>
  </conditionalFormatting>
  <conditionalFormatting sqref="ME61">
    <cfRule type="cellIs" dxfId="1343" priority="760" operator="equal">
      <formula>0</formula>
    </cfRule>
  </conditionalFormatting>
  <conditionalFormatting sqref="ME47">
    <cfRule type="cellIs" dxfId="1342" priority="759" operator="equal">
      <formula>0</formula>
    </cfRule>
  </conditionalFormatting>
  <conditionalFormatting sqref="ME53">
    <cfRule type="cellIs" dxfId="1341" priority="762" operator="equal">
      <formula>0</formula>
    </cfRule>
  </conditionalFormatting>
  <conditionalFormatting sqref="ME8 ME10:ME14 ME25:ME27 ME32 ME39">
    <cfRule type="cellIs" dxfId="1340" priority="772" operator="equal">
      <formula>0</formula>
    </cfRule>
  </conditionalFormatting>
  <conditionalFormatting sqref="MF28:MF31">
    <cfRule type="cellIs" dxfId="1339" priority="750" operator="equal">
      <formula>0</formula>
    </cfRule>
  </conditionalFormatting>
  <conditionalFormatting sqref="MF33">
    <cfRule type="cellIs" dxfId="1338" priority="749" operator="equal">
      <formula>0</formula>
    </cfRule>
  </conditionalFormatting>
  <conditionalFormatting sqref="MF37:MF38">
    <cfRule type="cellIs" dxfId="1337" priority="748" operator="equal">
      <formula>0</formula>
    </cfRule>
  </conditionalFormatting>
  <conditionalFormatting sqref="MF15">
    <cfRule type="cellIs" dxfId="1336" priority="754" operator="equal">
      <formula>0</formula>
    </cfRule>
  </conditionalFormatting>
  <conditionalFormatting sqref="MF17:MF18 MF22">
    <cfRule type="cellIs" dxfId="1335" priority="753" operator="equal">
      <formula>0</formula>
    </cfRule>
  </conditionalFormatting>
  <conditionalFormatting sqref="MF20:MF21">
    <cfRule type="cellIs" dxfId="1334" priority="752" operator="equal">
      <formula>0</formula>
    </cfRule>
  </conditionalFormatting>
  <conditionalFormatting sqref="MF23">
    <cfRule type="cellIs" dxfId="1333" priority="751" operator="equal">
      <formula>0</formula>
    </cfRule>
  </conditionalFormatting>
  <conditionalFormatting sqref="MF41:MF46 MF49:MF52 MF54 MF56:MF60 MF62 MF67:MF69">
    <cfRule type="cellIs" dxfId="1332" priority="747" operator="equal">
      <formula>0</formula>
    </cfRule>
  </conditionalFormatting>
  <conditionalFormatting sqref="MF9">
    <cfRule type="cellIs" dxfId="1331" priority="755" operator="equal">
      <formula>0</formula>
    </cfRule>
  </conditionalFormatting>
  <conditionalFormatting sqref="MF48">
    <cfRule type="cellIs" dxfId="1330" priority="742" operator="equal">
      <formula>0</formula>
    </cfRule>
  </conditionalFormatting>
  <conditionalFormatting sqref="MF63:MF66">
    <cfRule type="cellIs" dxfId="1329" priority="741" operator="equal">
      <formula>0</formula>
    </cfRule>
  </conditionalFormatting>
  <conditionalFormatting sqref="MF55">
    <cfRule type="cellIs" dxfId="1328" priority="745" operator="equal">
      <formula>0</formula>
    </cfRule>
  </conditionalFormatting>
  <conditionalFormatting sqref="MF61">
    <cfRule type="cellIs" dxfId="1327" priority="744" operator="equal">
      <formula>0</formula>
    </cfRule>
  </conditionalFormatting>
  <conditionalFormatting sqref="MF47">
    <cfRule type="cellIs" dxfId="1326" priority="743" operator="equal">
      <formula>0</formula>
    </cfRule>
  </conditionalFormatting>
  <conditionalFormatting sqref="MF53">
    <cfRule type="cellIs" dxfId="1325" priority="746" operator="equal">
      <formula>0</formula>
    </cfRule>
  </conditionalFormatting>
  <conditionalFormatting sqref="MF8 MF10:MF14 MF25:MF27 MF32 MF39">
    <cfRule type="cellIs" dxfId="1324" priority="756" operator="equal">
      <formula>0</formula>
    </cfRule>
  </conditionalFormatting>
  <conditionalFormatting sqref="MG28:MG31">
    <cfRule type="cellIs" dxfId="1323" priority="734" operator="equal">
      <formula>0</formula>
    </cfRule>
  </conditionalFormatting>
  <conditionalFormatting sqref="MG33">
    <cfRule type="cellIs" dxfId="1322" priority="733" operator="equal">
      <formula>0</formula>
    </cfRule>
  </conditionalFormatting>
  <conditionalFormatting sqref="MG37:MG38">
    <cfRule type="cellIs" dxfId="1321" priority="732" operator="equal">
      <formula>0</formula>
    </cfRule>
  </conditionalFormatting>
  <conditionalFormatting sqref="MG15">
    <cfRule type="cellIs" dxfId="1320" priority="738" operator="equal">
      <formula>0</formula>
    </cfRule>
  </conditionalFormatting>
  <conditionalFormatting sqref="MG17:MG18 MG22">
    <cfRule type="cellIs" dxfId="1319" priority="737" operator="equal">
      <formula>0</formula>
    </cfRule>
  </conditionalFormatting>
  <conditionalFormatting sqref="MG20:MG21">
    <cfRule type="cellIs" dxfId="1318" priority="736" operator="equal">
      <formula>0</formula>
    </cfRule>
  </conditionalFormatting>
  <conditionalFormatting sqref="MG23">
    <cfRule type="cellIs" dxfId="1317" priority="735" operator="equal">
      <formula>0</formula>
    </cfRule>
  </conditionalFormatting>
  <conditionalFormatting sqref="MG41:MG46 MG49:MG52 MG54 MG56:MG60 MG62 MG67:MG69">
    <cfRule type="cellIs" dxfId="1316" priority="731" operator="equal">
      <formula>0</formula>
    </cfRule>
  </conditionalFormatting>
  <conditionalFormatting sqref="MG9">
    <cfRule type="cellIs" dxfId="1315" priority="739" operator="equal">
      <formula>0</formula>
    </cfRule>
  </conditionalFormatting>
  <conditionalFormatting sqref="MG48">
    <cfRule type="cellIs" dxfId="1314" priority="726" operator="equal">
      <formula>0</formula>
    </cfRule>
  </conditionalFormatting>
  <conditionalFormatting sqref="MG63:MG66">
    <cfRule type="cellIs" dxfId="1313" priority="725" operator="equal">
      <formula>0</formula>
    </cfRule>
  </conditionalFormatting>
  <conditionalFormatting sqref="MG55">
    <cfRule type="cellIs" dxfId="1312" priority="729" operator="equal">
      <formula>0</formula>
    </cfRule>
  </conditionalFormatting>
  <conditionalFormatting sqref="MG61">
    <cfRule type="cellIs" dxfId="1311" priority="728" operator="equal">
      <formula>0</formula>
    </cfRule>
  </conditionalFormatting>
  <conditionalFormatting sqref="MG47">
    <cfRule type="cellIs" dxfId="1310" priority="727" operator="equal">
      <formula>0</formula>
    </cfRule>
  </conditionalFormatting>
  <conditionalFormatting sqref="MG53">
    <cfRule type="cellIs" dxfId="1309" priority="730" operator="equal">
      <formula>0</formula>
    </cfRule>
  </conditionalFormatting>
  <conditionalFormatting sqref="MG8 MG10:MG14 MG25:MG27 MG32 MG39">
    <cfRule type="cellIs" dxfId="1308" priority="740" operator="equal">
      <formula>0</formula>
    </cfRule>
  </conditionalFormatting>
  <conditionalFormatting sqref="MH28:MH31">
    <cfRule type="cellIs" dxfId="1307" priority="702" operator="equal">
      <formula>0</formula>
    </cfRule>
  </conditionalFormatting>
  <conditionalFormatting sqref="MH33">
    <cfRule type="cellIs" dxfId="1306" priority="701" operator="equal">
      <formula>0</formula>
    </cfRule>
  </conditionalFormatting>
  <conditionalFormatting sqref="MH37:MH38">
    <cfRule type="cellIs" dxfId="1305" priority="700" operator="equal">
      <formula>0</formula>
    </cfRule>
  </conditionalFormatting>
  <conditionalFormatting sqref="MH15">
    <cfRule type="cellIs" dxfId="1304" priority="706" operator="equal">
      <formula>0</formula>
    </cfRule>
  </conditionalFormatting>
  <conditionalFormatting sqref="MH17:MH18 MH22">
    <cfRule type="cellIs" dxfId="1303" priority="705" operator="equal">
      <formula>0</formula>
    </cfRule>
  </conditionalFormatting>
  <conditionalFormatting sqref="MH20:MH21">
    <cfRule type="cellIs" dxfId="1302" priority="704" operator="equal">
      <formula>0</formula>
    </cfRule>
  </conditionalFormatting>
  <conditionalFormatting sqref="MH23">
    <cfRule type="cellIs" dxfId="1301" priority="703" operator="equal">
      <formula>0</formula>
    </cfRule>
  </conditionalFormatting>
  <conditionalFormatting sqref="MH41:MH46 MH49:MH52 MH54 MH56:MH60 MH62 MH67:MH69">
    <cfRule type="cellIs" dxfId="1300" priority="699" operator="equal">
      <formula>0</formula>
    </cfRule>
  </conditionalFormatting>
  <conditionalFormatting sqref="MH9">
    <cfRule type="cellIs" dxfId="1299" priority="707" operator="equal">
      <formula>0</formula>
    </cfRule>
  </conditionalFormatting>
  <conditionalFormatting sqref="MH48">
    <cfRule type="cellIs" dxfId="1298" priority="694" operator="equal">
      <formula>0</formula>
    </cfRule>
  </conditionalFormatting>
  <conditionalFormatting sqref="MH63:MH66">
    <cfRule type="cellIs" dxfId="1297" priority="693" operator="equal">
      <formula>0</formula>
    </cfRule>
  </conditionalFormatting>
  <conditionalFormatting sqref="MH55">
    <cfRule type="cellIs" dxfId="1296" priority="697" operator="equal">
      <formula>0</formula>
    </cfRule>
  </conditionalFormatting>
  <conditionalFormatting sqref="MH61">
    <cfRule type="cellIs" dxfId="1295" priority="696" operator="equal">
      <formula>0</formula>
    </cfRule>
  </conditionalFormatting>
  <conditionalFormatting sqref="MH47">
    <cfRule type="cellIs" dxfId="1294" priority="695" operator="equal">
      <formula>0</formula>
    </cfRule>
  </conditionalFormatting>
  <conditionalFormatting sqref="MH53">
    <cfRule type="cellIs" dxfId="1293" priority="698" operator="equal">
      <formula>0</formula>
    </cfRule>
  </conditionalFormatting>
  <conditionalFormatting sqref="MH8 MH10:MH14 MH25:MH27 MH32 MH39">
    <cfRule type="cellIs" dxfId="1292" priority="708" operator="equal">
      <formula>0</formula>
    </cfRule>
  </conditionalFormatting>
  <conditionalFormatting sqref="MI28:MI31">
    <cfRule type="cellIs" dxfId="1291" priority="670" operator="equal">
      <formula>0</formula>
    </cfRule>
  </conditionalFormatting>
  <conditionalFormatting sqref="MI33">
    <cfRule type="cellIs" dxfId="1290" priority="669" operator="equal">
      <formula>0</formula>
    </cfRule>
  </conditionalFormatting>
  <conditionalFormatting sqref="MI37:MI38">
    <cfRule type="cellIs" dxfId="1289" priority="668" operator="equal">
      <formula>0</formula>
    </cfRule>
  </conditionalFormatting>
  <conditionalFormatting sqref="MI15">
    <cfRule type="cellIs" dxfId="1288" priority="674" operator="equal">
      <formula>0</formula>
    </cfRule>
  </conditionalFormatting>
  <conditionalFormatting sqref="MI17:MI18 MI22">
    <cfRule type="cellIs" dxfId="1287" priority="673" operator="equal">
      <formula>0</formula>
    </cfRule>
  </conditionalFormatting>
  <conditionalFormatting sqref="MI20:MI21">
    <cfRule type="cellIs" dxfId="1286" priority="672" operator="equal">
      <formula>0</formula>
    </cfRule>
  </conditionalFormatting>
  <conditionalFormatting sqref="MI23">
    <cfRule type="cellIs" dxfId="1285" priority="671" operator="equal">
      <formula>0</formula>
    </cfRule>
  </conditionalFormatting>
  <conditionalFormatting sqref="MI41:MI46 MI49:MI52 MI54 MI56:MI60 MI62 MI67:MI69">
    <cfRule type="cellIs" dxfId="1284" priority="667" operator="equal">
      <formula>0</formula>
    </cfRule>
  </conditionalFormatting>
  <conditionalFormatting sqref="MI9">
    <cfRule type="cellIs" dxfId="1283" priority="675" operator="equal">
      <formula>0</formula>
    </cfRule>
  </conditionalFormatting>
  <conditionalFormatting sqref="MI48">
    <cfRule type="cellIs" dxfId="1282" priority="662" operator="equal">
      <formula>0</formula>
    </cfRule>
  </conditionalFormatting>
  <conditionalFormatting sqref="MI63:MI66">
    <cfRule type="cellIs" dxfId="1281" priority="661" operator="equal">
      <formula>0</formula>
    </cfRule>
  </conditionalFormatting>
  <conditionalFormatting sqref="MI55">
    <cfRule type="cellIs" dxfId="1280" priority="665" operator="equal">
      <formula>0</formula>
    </cfRule>
  </conditionalFormatting>
  <conditionalFormatting sqref="MI61">
    <cfRule type="cellIs" dxfId="1279" priority="664" operator="equal">
      <formula>0</formula>
    </cfRule>
  </conditionalFormatting>
  <conditionalFormatting sqref="MI47">
    <cfRule type="cellIs" dxfId="1278" priority="663" operator="equal">
      <formula>0</formula>
    </cfRule>
  </conditionalFormatting>
  <conditionalFormatting sqref="MI53">
    <cfRule type="cellIs" dxfId="1277" priority="666" operator="equal">
      <formula>0</formula>
    </cfRule>
  </conditionalFormatting>
  <conditionalFormatting sqref="MI8 MI10:MI14 MI25:MI27 MI32 MI39">
    <cfRule type="cellIs" dxfId="1276" priority="676" operator="equal">
      <formula>0</formula>
    </cfRule>
  </conditionalFormatting>
  <conditionalFormatting sqref="MI36">
    <cfRule type="cellIs" dxfId="1275" priority="660" operator="equal">
      <formula>0</formula>
    </cfRule>
  </conditionalFormatting>
  <conditionalFormatting sqref="MJ28:MJ31">
    <cfRule type="cellIs" dxfId="1274" priority="653" operator="equal">
      <formula>0</formula>
    </cfRule>
  </conditionalFormatting>
  <conditionalFormatting sqref="MJ33">
    <cfRule type="cellIs" dxfId="1273" priority="652" operator="equal">
      <formula>0</formula>
    </cfRule>
  </conditionalFormatting>
  <conditionalFormatting sqref="MJ37:MJ38">
    <cfRule type="cellIs" dxfId="1272" priority="651" operator="equal">
      <formula>0</formula>
    </cfRule>
  </conditionalFormatting>
  <conditionalFormatting sqref="MJ15">
    <cfRule type="cellIs" dxfId="1271" priority="657" operator="equal">
      <formula>0</formula>
    </cfRule>
  </conditionalFormatting>
  <conditionalFormatting sqref="MJ17:MJ18 MJ22">
    <cfRule type="cellIs" dxfId="1270" priority="656" operator="equal">
      <formula>0</formula>
    </cfRule>
  </conditionalFormatting>
  <conditionalFormatting sqref="MJ20:MJ21">
    <cfRule type="cellIs" dxfId="1269" priority="655" operator="equal">
      <formula>0</formula>
    </cfRule>
  </conditionalFormatting>
  <conditionalFormatting sqref="MJ23">
    <cfRule type="cellIs" dxfId="1268" priority="654" operator="equal">
      <formula>0</formula>
    </cfRule>
  </conditionalFormatting>
  <conditionalFormatting sqref="MJ41:MJ46 MJ49:MJ52 MJ54 MJ56:MJ60 MJ62 MJ67:MJ69">
    <cfRule type="cellIs" dxfId="1267" priority="650" operator="equal">
      <formula>0</formula>
    </cfRule>
  </conditionalFormatting>
  <conditionalFormatting sqref="MJ9">
    <cfRule type="cellIs" dxfId="1266" priority="658" operator="equal">
      <formula>0</formula>
    </cfRule>
  </conditionalFormatting>
  <conditionalFormatting sqref="MJ48">
    <cfRule type="cellIs" dxfId="1265" priority="645" operator="equal">
      <formula>0</formula>
    </cfRule>
  </conditionalFormatting>
  <conditionalFormatting sqref="MJ63:MJ66">
    <cfRule type="cellIs" dxfId="1264" priority="644" operator="equal">
      <formula>0</formula>
    </cfRule>
  </conditionalFormatting>
  <conditionalFormatting sqref="MJ55">
    <cfRule type="cellIs" dxfId="1263" priority="648" operator="equal">
      <formula>0</formula>
    </cfRule>
  </conditionalFormatting>
  <conditionalFormatting sqref="MJ61">
    <cfRule type="cellIs" dxfId="1262" priority="647" operator="equal">
      <formula>0</formula>
    </cfRule>
  </conditionalFormatting>
  <conditionalFormatting sqref="MJ47">
    <cfRule type="cellIs" dxfId="1261" priority="646" operator="equal">
      <formula>0</formula>
    </cfRule>
  </conditionalFormatting>
  <conditionalFormatting sqref="MJ53">
    <cfRule type="cellIs" dxfId="1260" priority="649" operator="equal">
      <formula>0</formula>
    </cfRule>
  </conditionalFormatting>
  <conditionalFormatting sqref="MJ8 MJ10:MJ14 MJ25:MJ27 MJ32 MJ39">
    <cfRule type="cellIs" dxfId="1259" priority="659" operator="equal">
      <formula>0</formula>
    </cfRule>
  </conditionalFormatting>
  <conditionalFormatting sqref="MJ36">
    <cfRule type="cellIs" dxfId="1258" priority="643" operator="equal">
      <formula>0</formula>
    </cfRule>
  </conditionalFormatting>
  <conditionalFormatting sqref="MK28:MK31">
    <cfRule type="cellIs" dxfId="1257" priority="636" operator="equal">
      <formula>0</formula>
    </cfRule>
  </conditionalFormatting>
  <conditionalFormatting sqref="MK33">
    <cfRule type="cellIs" dxfId="1256" priority="635" operator="equal">
      <formula>0</formula>
    </cfRule>
  </conditionalFormatting>
  <conditionalFormatting sqref="MK37:MK38">
    <cfRule type="cellIs" dxfId="1255" priority="634" operator="equal">
      <formula>0</formula>
    </cfRule>
  </conditionalFormatting>
  <conditionalFormatting sqref="MK15">
    <cfRule type="cellIs" dxfId="1254" priority="640" operator="equal">
      <formula>0</formula>
    </cfRule>
  </conditionalFormatting>
  <conditionalFormatting sqref="MK17:MK18 MK22">
    <cfRule type="cellIs" dxfId="1253" priority="639" operator="equal">
      <formula>0</formula>
    </cfRule>
  </conditionalFormatting>
  <conditionalFormatting sqref="MK20:MK21">
    <cfRule type="cellIs" dxfId="1252" priority="638" operator="equal">
      <formula>0</formula>
    </cfRule>
  </conditionalFormatting>
  <conditionalFormatting sqref="MK23">
    <cfRule type="cellIs" dxfId="1251" priority="637" operator="equal">
      <formula>0</formula>
    </cfRule>
  </conditionalFormatting>
  <conditionalFormatting sqref="MK41:MK46 MK49:MK52 MK54 MK56:MK60 MK62 MK67:MK69">
    <cfRule type="cellIs" dxfId="1250" priority="633" operator="equal">
      <formula>0</formula>
    </cfRule>
  </conditionalFormatting>
  <conditionalFormatting sqref="MK9">
    <cfRule type="cellIs" dxfId="1249" priority="641" operator="equal">
      <formula>0</formula>
    </cfRule>
  </conditionalFormatting>
  <conditionalFormatting sqref="MK48">
    <cfRule type="cellIs" dxfId="1248" priority="628" operator="equal">
      <formula>0</formula>
    </cfRule>
  </conditionalFormatting>
  <conditionalFormatting sqref="MK63:MK66">
    <cfRule type="cellIs" dxfId="1247" priority="627" operator="equal">
      <formula>0</formula>
    </cfRule>
  </conditionalFormatting>
  <conditionalFormatting sqref="MK55">
    <cfRule type="cellIs" dxfId="1246" priority="631" operator="equal">
      <formula>0</formula>
    </cfRule>
  </conditionalFormatting>
  <conditionalFormatting sqref="MK61">
    <cfRule type="cellIs" dxfId="1245" priority="630" operator="equal">
      <formula>0</formula>
    </cfRule>
  </conditionalFormatting>
  <conditionalFormatting sqref="MK47">
    <cfRule type="cellIs" dxfId="1244" priority="629" operator="equal">
      <formula>0</formula>
    </cfRule>
  </conditionalFormatting>
  <conditionalFormatting sqref="MK53">
    <cfRule type="cellIs" dxfId="1243" priority="632" operator="equal">
      <formula>0</formula>
    </cfRule>
  </conditionalFormatting>
  <conditionalFormatting sqref="MK8 MK10:MK14 MK25:MK27 MK32 MK39">
    <cfRule type="cellIs" dxfId="1242" priority="642" operator="equal">
      <formula>0</formula>
    </cfRule>
  </conditionalFormatting>
  <conditionalFormatting sqref="MK36">
    <cfRule type="cellIs" dxfId="1241" priority="626" operator="equal">
      <formula>0</formula>
    </cfRule>
  </conditionalFormatting>
  <conditionalFormatting sqref="ML28:ML31">
    <cfRule type="cellIs" dxfId="1240" priority="619" operator="equal">
      <formula>0</formula>
    </cfRule>
  </conditionalFormatting>
  <conditionalFormatting sqref="ML33">
    <cfRule type="cellIs" dxfId="1239" priority="618" operator="equal">
      <formula>0</formula>
    </cfRule>
  </conditionalFormatting>
  <conditionalFormatting sqref="ML37:ML38">
    <cfRule type="cellIs" dxfId="1238" priority="617" operator="equal">
      <formula>0</formula>
    </cfRule>
  </conditionalFormatting>
  <conditionalFormatting sqref="ML15">
    <cfRule type="cellIs" dxfId="1237" priority="623" operator="equal">
      <formula>0</formula>
    </cfRule>
  </conditionalFormatting>
  <conditionalFormatting sqref="ML17:ML18 ML22">
    <cfRule type="cellIs" dxfId="1236" priority="622" operator="equal">
      <formula>0</formula>
    </cfRule>
  </conditionalFormatting>
  <conditionalFormatting sqref="ML20:ML21">
    <cfRule type="cellIs" dxfId="1235" priority="621" operator="equal">
      <formula>0</formula>
    </cfRule>
  </conditionalFormatting>
  <conditionalFormatting sqref="ML23">
    <cfRule type="cellIs" dxfId="1234" priority="620" operator="equal">
      <formula>0</formula>
    </cfRule>
  </conditionalFormatting>
  <conditionalFormatting sqref="ML41:ML46 ML49:ML52 ML54 ML56:ML60 ML62 ML67:ML69">
    <cfRule type="cellIs" dxfId="1233" priority="616" operator="equal">
      <formula>0</formula>
    </cfRule>
  </conditionalFormatting>
  <conditionalFormatting sqref="ML9">
    <cfRule type="cellIs" dxfId="1232" priority="624" operator="equal">
      <formula>0</formula>
    </cfRule>
  </conditionalFormatting>
  <conditionalFormatting sqref="ML48">
    <cfRule type="cellIs" dxfId="1231" priority="611" operator="equal">
      <formula>0</formula>
    </cfRule>
  </conditionalFormatting>
  <conditionalFormatting sqref="ML63:ML66">
    <cfRule type="cellIs" dxfId="1230" priority="610" operator="equal">
      <formula>0</formula>
    </cfRule>
  </conditionalFormatting>
  <conditionalFormatting sqref="ML55">
    <cfRule type="cellIs" dxfId="1229" priority="614" operator="equal">
      <formula>0</formula>
    </cfRule>
  </conditionalFormatting>
  <conditionalFormatting sqref="ML61">
    <cfRule type="cellIs" dxfId="1228" priority="613" operator="equal">
      <formula>0</formula>
    </cfRule>
  </conditionalFormatting>
  <conditionalFormatting sqref="ML47">
    <cfRule type="cellIs" dxfId="1227" priority="612" operator="equal">
      <formula>0</formula>
    </cfRule>
  </conditionalFormatting>
  <conditionalFormatting sqref="ML53">
    <cfRule type="cellIs" dxfId="1226" priority="615" operator="equal">
      <formula>0</formula>
    </cfRule>
  </conditionalFormatting>
  <conditionalFormatting sqref="ML8 ML10:ML14 ML25:ML27 ML32 ML39">
    <cfRule type="cellIs" dxfId="1225" priority="625" operator="equal">
      <formula>0</formula>
    </cfRule>
  </conditionalFormatting>
  <conditionalFormatting sqref="ML36">
    <cfRule type="cellIs" dxfId="1224" priority="609" operator="equal">
      <formula>0</formula>
    </cfRule>
  </conditionalFormatting>
  <conditionalFormatting sqref="MM28:MM31">
    <cfRule type="cellIs" dxfId="1223" priority="602" operator="equal">
      <formula>0</formula>
    </cfRule>
  </conditionalFormatting>
  <conditionalFormatting sqref="MM33">
    <cfRule type="cellIs" dxfId="1222" priority="601" operator="equal">
      <formula>0</formula>
    </cfRule>
  </conditionalFormatting>
  <conditionalFormatting sqref="MM37:MM38">
    <cfRule type="cellIs" dxfId="1221" priority="600" operator="equal">
      <formula>0</formula>
    </cfRule>
  </conditionalFormatting>
  <conditionalFormatting sqref="MM15">
    <cfRule type="cellIs" dxfId="1220" priority="606" operator="equal">
      <formula>0</formula>
    </cfRule>
  </conditionalFormatting>
  <conditionalFormatting sqref="MM17:MM18 MM22">
    <cfRule type="cellIs" dxfId="1219" priority="605" operator="equal">
      <formula>0</formula>
    </cfRule>
  </conditionalFormatting>
  <conditionalFormatting sqref="MM20:MM21">
    <cfRule type="cellIs" dxfId="1218" priority="604" operator="equal">
      <formula>0</formula>
    </cfRule>
  </conditionalFormatting>
  <conditionalFormatting sqref="MM23">
    <cfRule type="cellIs" dxfId="1217" priority="603" operator="equal">
      <formula>0</formula>
    </cfRule>
  </conditionalFormatting>
  <conditionalFormatting sqref="MM41:MM46 MM49:MM52 MM54 MM56:MM60 MM62 MM67:MM69">
    <cfRule type="cellIs" dxfId="1216" priority="599" operator="equal">
      <formula>0</formula>
    </cfRule>
  </conditionalFormatting>
  <conditionalFormatting sqref="MM9">
    <cfRule type="cellIs" dxfId="1215" priority="607" operator="equal">
      <formula>0</formula>
    </cfRule>
  </conditionalFormatting>
  <conditionalFormatting sqref="MM48">
    <cfRule type="cellIs" dxfId="1214" priority="594" operator="equal">
      <formula>0</formula>
    </cfRule>
  </conditionalFormatting>
  <conditionalFormatting sqref="MM63:MM66">
    <cfRule type="cellIs" dxfId="1213" priority="593" operator="equal">
      <formula>0</formula>
    </cfRule>
  </conditionalFormatting>
  <conditionalFormatting sqref="MM55">
    <cfRule type="cellIs" dxfId="1212" priority="597" operator="equal">
      <formula>0</formula>
    </cfRule>
  </conditionalFormatting>
  <conditionalFormatting sqref="MM61">
    <cfRule type="cellIs" dxfId="1211" priority="596" operator="equal">
      <formula>0</formula>
    </cfRule>
  </conditionalFormatting>
  <conditionalFormatting sqref="MM47">
    <cfRule type="cellIs" dxfId="1210" priority="595" operator="equal">
      <formula>0</formula>
    </cfRule>
  </conditionalFormatting>
  <conditionalFormatting sqref="MM53">
    <cfRule type="cellIs" dxfId="1209" priority="598" operator="equal">
      <formula>0</formula>
    </cfRule>
  </conditionalFormatting>
  <conditionalFormatting sqref="MM8 MM10:MM14 MM25:MM27 MM32 MM39">
    <cfRule type="cellIs" dxfId="1208" priority="608" operator="equal">
      <formula>0</formula>
    </cfRule>
  </conditionalFormatting>
  <conditionalFormatting sqref="MM36">
    <cfRule type="cellIs" dxfId="1207" priority="592" operator="equal">
      <formula>0</formula>
    </cfRule>
  </conditionalFormatting>
  <conditionalFormatting sqref="MN28:MN31">
    <cfRule type="cellIs" dxfId="1206" priority="585" operator="equal">
      <formula>0</formula>
    </cfRule>
  </conditionalFormatting>
  <conditionalFormatting sqref="MN33">
    <cfRule type="cellIs" dxfId="1205" priority="584" operator="equal">
      <formula>0</formula>
    </cfRule>
  </conditionalFormatting>
  <conditionalFormatting sqref="MN37:MN38">
    <cfRule type="cellIs" dxfId="1204" priority="583" operator="equal">
      <formula>0</formula>
    </cfRule>
  </conditionalFormatting>
  <conditionalFormatting sqref="MN15">
    <cfRule type="cellIs" dxfId="1203" priority="589" operator="equal">
      <formula>0</formula>
    </cfRule>
  </conditionalFormatting>
  <conditionalFormatting sqref="MN17:MN18 MN22">
    <cfRule type="cellIs" dxfId="1202" priority="588" operator="equal">
      <formula>0</formula>
    </cfRule>
  </conditionalFormatting>
  <conditionalFormatting sqref="MN20:MN21">
    <cfRule type="cellIs" dxfId="1201" priority="587" operator="equal">
      <formula>0</formula>
    </cfRule>
  </conditionalFormatting>
  <conditionalFormatting sqref="MN23">
    <cfRule type="cellIs" dxfId="1200" priority="586" operator="equal">
      <formula>0</formula>
    </cfRule>
  </conditionalFormatting>
  <conditionalFormatting sqref="MN9">
    <cfRule type="cellIs" dxfId="1199" priority="590" operator="equal">
      <formula>0</formula>
    </cfRule>
  </conditionalFormatting>
  <conditionalFormatting sqref="MN8 MN10:MN14 MN25:MN27 MN32 MN39">
    <cfRule type="cellIs" dxfId="1198" priority="591" operator="equal">
      <formula>0</formula>
    </cfRule>
  </conditionalFormatting>
  <conditionalFormatting sqref="MN36">
    <cfRule type="cellIs" dxfId="1197" priority="582" operator="equal">
      <formula>0</formula>
    </cfRule>
  </conditionalFormatting>
  <conditionalFormatting sqref="MO28:MO31">
    <cfRule type="cellIs" dxfId="1196" priority="575" operator="equal">
      <formula>0</formula>
    </cfRule>
  </conditionalFormatting>
  <conditionalFormatting sqref="MO33">
    <cfRule type="cellIs" dxfId="1195" priority="574" operator="equal">
      <formula>0</formula>
    </cfRule>
  </conditionalFormatting>
  <conditionalFormatting sqref="MO37:MO38">
    <cfRule type="cellIs" dxfId="1194" priority="573" operator="equal">
      <formula>0</formula>
    </cfRule>
  </conditionalFormatting>
  <conditionalFormatting sqref="MO15">
    <cfRule type="cellIs" dxfId="1193" priority="579" operator="equal">
      <formula>0</formula>
    </cfRule>
  </conditionalFormatting>
  <conditionalFormatting sqref="MO17:MO18 MO22">
    <cfRule type="cellIs" dxfId="1192" priority="578" operator="equal">
      <formula>0</formula>
    </cfRule>
  </conditionalFormatting>
  <conditionalFormatting sqref="MO20:MO21">
    <cfRule type="cellIs" dxfId="1191" priority="577" operator="equal">
      <formula>0</formula>
    </cfRule>
  </conditionalFormatting>
  <conditionalFormatting sqref="MO23">
    <cfRule type="cellIs" dxfId="1190" priority="576" operator="equal">
      <formula>0</formula>
    </cfRule>
  </conditionalFormatting>
  <conditionalFormatting sqref="MO9">
    <cfRule type="cellIs" dxfId="1189" priority="580" operator="equal">
      <formula>0</formula>
    </cfRule>
  </conditionalFormatting>
  <conditionalFormatting sqref="MO8 MO10:MO14 MO25:MO27 MO32 MO39">
    <cfRule type="cellIs" dxfId="1188" priority="581" operator="equal">
      <formula>0</formula>
    </cfRule>
  </conditionalFormatting>
  <conditionalFormatting sqref="MO36">
    <cfRule type="cellIs" dxfId="1187" priority="572" operator="equal">
      <formula>0</formula>
    </cfRule>
  </conditionalFormatting>
  <conditionalFormatting sqref="MN41:MN46 MN49:MN52 MN54 MN56:MN60 MN62 MN67:MN69">
    <cfRule type="cellIs" dxfId="1186" priority="571" operator="equal">
      <formula>0</formula>
    </cfRule>
  </conditionalFormatting>
  <conditionalFormatting sqref="MN48">
    <cfRule type="cellIs" dxfId="1185" priority="566" operator="equal">
      <formula>0</formula>
    </cfRule>
  </conditionalFormatting>
  <conditionalFormatting sqref="MN63:MN66">
    <cfRule type="cellIs" dxfId="1184" priority="565" operator="equal">
      <formula>0</formula>
    </cfRule>
  </conditionalFormatting>
  <conditionalFormatting sqref="MN55">
    <cfRule type="cellIs" dxfId="1183" priority="569" operator="equal">
      <formula>0</formula>
    </cfRule>
  </conditionalFormatting>
  <conditionalFormatting sqref="MN61">
    <cfRule type="cellIs" dxfId="1182" priority="568" operator="equal">
      <formula>0</formula>
    </cfRule>
  </conditionalFormatting>
  <conditionalFormatting sqref="MN47">
    <cfRule type="cellIs" dxfId="1181" priority="567" operator="equal">
      <formula>0</formula>
    </cfRule>
  </conditionalFormatting>
  <conditionalFormatting sqref="MN53">
    <cfRule type="cellIs" dxfId="1180" priority="570" operator="equal">
      <formula>0</formula>
    </cfRule>
  </conditionalFormatting>
  <conditionalFormatting sqref="MO41:MO46 MO49:MO52 MO54 MO56:MO60 MO62 MO67:MO69">
    <cfRule type="cellIs" dxfId="1179" priority="564" operator="equal">
      <formula>0</formula>
    </cfRule>
  </conditionalFormatting>
  <conditionalFormatting sqref="MO48">
    <cfRule type="cellIs" dxfId="1178" priority="559" operator="equal">
      <formula>0</formula>
    </cfRule>
  </conditionalFormatting>
  <conditionalFormatting sqref="MO63:MO66">
    <cfRule type="cellIs" dxfId="1177" priority="558" operator="equal">
      <formula>0</formula>
    </cfRule>
  </conditionalFormatting>
  <conditionalFormatting sqref="MO55">
    <cfRule type="cellIs" dxfId="1176" priority="562" operator="equal">
      <formula>0</formula>
    </cfRule>
  </conditionalFormatting>
  <conditionalFormatting sqref="MO61">
    <cfRule type="cellIs" dxfId="1175" priority="561" operator="equal">
      <formula>0</formula>
    </cfRule>
  </conditionalFormatting>
  <conditionalFormatting sqref="MO47">
    <cfRule type="cellIs" dxfId="1174" priority="560" operator="equal">
      <formula>0</formula>
    </cfRule>
  </conditionalFormatting>
  <conditionalFormatting sqref="MO53">
    <cfRule type="cellIs" dxfId="1173" priority="563" operator="equal">
      <formula>0</formula>
    </cfRule>
  </conditionalFormatting>
  <conditionalFormatting sqref="MP28:MP31">
    <cfRule type="cellIs" dxfId="1172" priority="551" operator="equal">
      <formula>0</formula>
    </cfRule>
  </conditionalFormatting>
  <conditionalFormatting sqref="MP33">
    <cfRule type="cellIs" dxfId="1171" priority="550" operator="equal">
      <formula>0</formula>
    </cfRule>
  </conditionalFormatting>
  <conditionalFormatting sqref="MP37:MP38">
    <cfRule type="cellIs" dxfId="1170" priority="549" operator="equal">
      <formula>0</formula>
    </cfRule>
  </conditionalFormatting>
  <conditionalFormatting sqref="MP15">
    <cfRule type="cellIs" dxfId="1169" priority="555" operator="equal">
      <formula>0</formula>
    </cfRule>
  </conditionalFormatting>
  <conditionalFormatting sqref="MP17:MP18 MP22">
    <cfRule type="cellIs" dxfId="1168" priority="554" operator="equal">
      <formula>0</formula>
    </cfRule>
  </conditionalFormatting>
  <conditionalFormatting sqref="MP20:MP21">
    <cfRule type="cellIs" dxfId="1167" priority="553" operator="equal">
      <formula>0</formula>
    </cfRule>
  </conditionalFormatting>
  <conditionalFormatting sqref="MP23">
    <cfRule type="cellIs" dxfId="1166" priority="552" operator="equal">
      <formula>0</formula>
    </cfRule>
  </conditionalFormatting>
  <conditionalFormatting sqref="MP9">
    <cfRule type="cellIs" dxfId="1165" priority="556" operator="equal">
      <formula>0</formula>
    </cfRule>
  </conditionalFormatting>
  <conditionalFormatting sqref="MP8 MP10:MP14 MP25:MP27 MP32 MP39">
    <cfRule type="cellIs" dxfId="1164" priority="557" operator="equal">
      <formula>0</formula>
    </cfRule>
  </conditionalFormatting>
  <conditionalFormatting sqref="MP36">
    <cfRule type="cellIs" dxfId="1163" priority="548" operator="equal">
      <formula>0</formula>
    </cfRule>
  </conditionalFormatting>
  <conditionalFormatting sqref="MP41:MP46 MP49:MP52 MP54 MP56:MP60 MP62 MP67:MP69">
    <cfRule type="cellIs" dxfId="1162" priority="547" operator="equal">
      <formula>0</formula>
    </cfRule>
  </conditionalFormatting>
  <conditionalFormatting sqref="MP48">
    <cfRule type="cellIs" dxfId="1161" priority="542" operator="equal">
      <formula>0</formula>
    </cfRule>
  </conditionalFormatting>
  <conditionalFormatting sqref="MP63:MP66">
    <cfRule type="cellIs" dxfId="1160" priority="541" operator="equal">
      <formula>0</formula>
    </cfRule>
  </conditionalFormatting>
  <conditionalFormatting sqref="MP55">
    <cfRule type="cellIs" dxfId="1159" priority="545" operator="equal">
      <formula>0</formula>
    </cfRule>
  </conditionalFormatting>
  <conditionalFormatting sqref="MP61">
    <cfRule type="cellIs" dxfId="1158" priority="544" operator="equal">
      <formula>0</formula>
    </cfRule>
  </conditionalFormatting>
  <conditionalFormatting sqref="MP47">
    <cfRule type="cellIs" dxfId="1157" priority="543" operator="equal">
      <formula>0</formula>
    </cfRule>
  </conditionalFormatting>
  <conditionalFormatting sqref="MP53">
    <cfRule type="cellIs" dxfId="1156" priority="546" operator="equal">
      <formula>0</formula>
    </cfRule>
  </conditionalFormatting>
  <conditionalFormatting sqref="MQ28:MQ31">
    <cfRule type="cellIs" dxfId="1155" priority="517" operator="equal">
      <formula>0</formula>
    </cfRule>
  </conditionalFormatting>
  <conditionalFormatting sqref="MQ33">
    <cfRule type="cellIs" dxfId="1154" priority="516" operator="equal">
      <formula>0</formula>
    </cfRule>
  </conditionalFormatting>
  <conditionalFormatting sqref="MQ37:MQ38">
    <cfRule type="cellIs" dxfId="1153" priority="515" operator="equal">
      <formula>0</formula>
    </cfRule>
  </conditionalFormatting>
  <conditionalFormatting sqref="MQ15">
    <cfRule type="cellIs" dxfId="1152" priority="521" operator="equal">
      <formula>0</formula>
    </cfRule>
  </conditionalFormatting>
  <conditionalFormatting sqref="MQ17:MQ18 MQ22">
    <cfRule type="cellIs" dxfId="1151" priority="520" operator="equal">
      <formula>0</formula>
    </cfRule>
  </conditionalFormatting>
  <conditionalFormatting sqref="MQ20:MQ21">
    <cfRule type="cellIs" dxfId="1150" priority="519" operator="equal">
      <formula>0</formula>
    </cfRule>
  </conditionalFormatting>
  <conditionalFormatting sqref="MQ23">
    <cfRule type="cellIs" dxfId="1149" priority="518" operator="equal">
      <formula>0</formula>
    </cfRule>
  </conditionalFormatting>
  <conditionalFormatting sqref="MQ9">
    <cfRule type="cellIs" dxfId="1148" priority="522" operator="equal">
      <formula>0</formula>
    </cfRule>
  </conditionalFormatting>
  <conditionalFormatting sqref="MQ8 MQ10:MQ14 MQ25:MQ27 MQ32 MQ39">
    <cfRule type="cellIs" dxfId="1147" priority="523" operator="equal">
      <formula>0</formula>
    </cfRule>
  </conditionalFormatting>
  <conditionalFormatting sqref="MQ36">
    <cfRule type="cellIs" dxfId="1146" priority="514" operator="equal">
      <formula>0</formula>
    </cfRule>
  </conditionalFormatting>
  <conditionalFormatting sqref="MQ41:MQ46 MQ49:MQ52 MQ54 MQ56:MQ60 MQ62 MQ67:MQ69">
    <cfRule type="cellIs" dxfId="1145" priority="513" operator="equal">
      <formula>0</formula>
    </cfRule>
  </conditionalFormatting>
  <conditionalFormatting sqref="MQ48">
    <cfRule type="cellIs" dxfId="1144" priority="508" operator="equal">
      <formula>0</formula>
    </cfRule>
  </conditionalFormatting>
  <conditionalFormatting sqref="MQ63:MQ66">
    <cfRule type="cellIs" dxfId="1143" priority="507" operator="equal">
      <formula>0</formula>
    </cfRule>
  </conditionalFormatting>
  <conditionalFormatting sqref="MQ55">
    <cfRule type="cellIs" dxfId="1142" priority="511" operator="equal">
      <formula>0</formula>
    </cfRule>
  </conditionalFormatting>
  <conditionalFormatting sqref="MQ61">
    <cfRule type="cellIs" dxfId="1141" priority="510" operator="equal">
      <formula>0</formula>
    </cfRule>
  </conditionalFormatting>
  <conditionalFormatting sqref="MQ47">
    <cfRule type="cellIs" dxfId="1140" priority="509" operator="equal">
      <formula>0</formula>
    </cfRule>
  </conditionalFormatting>
  <conditionalFormatting sqref="MQ53">
    <cfRule type="cellIs" dxfId="1139" priority="512" operator="equal">
      <formula>0</formula>
    </cfRule>
  </conditionalFormatting>
  <conditionalFormatting sqref="MR28:MR31">
    <cfRule type="cellIs" dxfId="1138" priority="500" operator="equal">
      <formula>0</formula>
    </cfRule>
  </conditionalFormatting>
  <conditionalFormatting sqref="MR33">
    <cfRule type="cellIs" dxfId="1137" priority="499" operator="equal">
      <formula>0</formula>
    </cfRule>
  </conditionalFormatting>
  <conditionalFormatting sqref="MR37:MR38">
    <cfRule type="cellIs" dxfId="1136" priority="498" operator="equal">
      <formula>0</formula>
    </cfRule>
  </conditionalFormatting>
  <conditionalFormatting sqref="MR15">
    <cfRule type="cellIs" dxfId="1135" priority="504" operator="equal">
      <formula>0</formula>
    </cfRule>
  </conditionalFormatting>
  <conditionalFormatting sqref="MR17:MR18 MR22">
    <cfRule type="cellIs" dxfId="1134" priority="503" operator="equal">
      <formula>0</formula>
    </cfRule>
  </conditionalFormatting>
  <conditionalFormatting sqref="MR20:MR21">
    <cfRule type="cellIs" dxfId="1133" priority="502" operator="equal">
      <formula>0</formula>
    </cfRule>
  </conditionalFormatting>
  <conditionalFormatting sqref="MR23">
    <cfRule type="cellIs" dxfId="1132" priority="501" operator="equal">
      <formula>0</formula>
    </cfRule>
  </conditionalFormatting>
  <conditionalFormatting sqref="MR41:MR46 MR49:MR52 MR54 MR56:MR60 MR62 MR67:MR69">
    <cfRule type="cellIs" dxfId="1131" priority="497" operator="equal">
      <formula>0</formula>
    </cfRule>
  </conditionalFormatting>
  <conditionalFormatting sqref="MR9">
    <cfRule type="cellIs" dxfId="1130" priority="505" operator="equal">
      <formula>0</formula>
    </cfRule>
  </conditionalFormatting>
  <conditionalFormatting sqref="MR48">
    <cfRule type="cellIs" dxfId="1129" priority="492" operator="equal">
      <formula>0</formula>
    </cfRule>
  </conditionalFormatting>
  <conditionalFormatting sqref="MR63:MR66">
    <cfRule type="cellIs" dxfId="1128" priority="491" operator="equal">
      <formula>0</formula>
    </cfRule>
  </conditionalFormatting>
  <conditionalFormatting sqref="MR55">
    <cfRule type="cellIs" dxfId="1127" priority="495" operator="equal">
      <formula>0</formula>
    </cfRule>
  </conditionalFormatting>
  <conditionalFormatting sqref="MR61">
    <cfRule type="cellIs" dxfId="1126" priority="494" operator="equal">
      <formula>0</formula>
    </cfRule>
  </conditionalFormatting>
  <conditionalFormatting sqref="MR47">
    <cfRule type="cellIs" dxfId="1125" priority="493" operator="equal">
      <formula>0</formula>
    </cfRule>
  </conditionalFormatting>
  <conditionalFormatting sqref="MR53">
    <cfRule type="cellIs" dxfId="1124" priority="496" operator="equal">
      <formula>0</formula>
    </cfRule>
  </conditionalFormatting>
  <conditionalFormatting sqref="MR8 MR10:MR14 MR25:MR27 MR32 MR39">
    <cfRule type="cellIs" dxfId="1123" priority="506" operator="equal">
      <formula>0</formula>
    </cfRule>
  </conditionalFormatting>
  <conditionalFormatting sqref="MR36">
    <cfRule type="cellIs" dxfId="1122" priority="490" operator="equal">
      <formula>0</formula>
    </cfRule>
  </conditionalFormatting>
  <conditionalFormatting sqref="MS28:MS31">
    <cfRule type="cellIs" dxfId="1121" priority="483" operator="equal">
      <formula>0</formula>
    </cfRule>
  </conditionalFormatting>
  <conditionalFormatting sqref="MS33">
    <cfRule type="cellIs" dxfId="1120" priority="482" operator="equal">
      <formula>0</formula>
    </cfRule>
  </conditionalFormatting>
  <conditionalFormatting sqref="MS37:MS38">
    <cfRule type="cellIs" dxfId="1119" priority="481" operator="equal">
      <formula>0</formula>
    </cfRule>
  </conditionalFormatting>
  <conditionalFormatting sqref="MS15">
    <cfRule type="cellIs" dxfId="1118" priority="487" operator="equal">
      <formula>0</formula>
    </cfRule>
  </conditionalFormatting>
  <conditionalFormatting sqref="MS17:MS18 MS22">
    <cfRule type="cellIs" dxfId="1117" priority="486" operator="equal">
      <formula>0</formula>
    </cfRule>
  </conditionalFormatting>
  <conditionalFormatting sqref="MS20:MS21">
    <cfRule type="cellIs" dxfId="1116" priority="485" operator="equal">
      <formula>0</formula>
    </cfRule>
  </conditionalFormatting>
  <conditionalFormatting sqref="MS23">
    <cfRule type="cellIs" dxfId="1115" priority="484" operator="equal">
      <formula>0</formula>
    </cfRule>
  </conditionalFormatting>
  <conditionalFormatting sqref="MS41:MS46 MS49:MS52 MS54 MS56:MS60 MS62 MS67:MS69">
    <cfRule type="cellIs" dxfId="1114" priority="480" operator="equal">
      <formula>0</formula>
    </cfRule>
  </conditionalFormatting>
  <conditionalFormatting sqref="MS9">
    <cfRule type="cellIs" dxfId="1113" priority="488" operator="equal">
      <formula>0</formula>
    </cfRule>
  </conditionalFormatting>
  <conditionalFormatting sqref="MS48">
    <cfRule type="cellIs" dxfId="1112" priority="475" operator="equal">
      <formula>0</formula>
    </cfRule>
  </conditionalFormatting>
  <conditionalFormatting sqref="MS63:MS66">
    <cfRule type="cellIs" dxfId="1111" priority="474" operator="equal">
      <formula>0</formula>
    </cfRule>
  </conditionalFormatting>
  <conditionalFormatting sqref="MS55">
    <cfRule type="cellIs" dxfId="1110" priority="478" operator="equal">
      <formula>0</formula>
    </cfRule>
  </conditionalFormatting>
  <conditionalFormatting sqref="MS61">
    <cfRule type="cellIs" dxfId="1109" priority="477" operator="equal">
      <formula>0</formula>
    </cfRule>
  </conditionalFormatting>
  <conditionalFormatting sqref="MS47">
    <cfRule type="cellIs" dxfId="1108" priority="476" operator="equal">
      <formula>0</formula>
    </cfRule>
  </conditionalFormatting>
  <conditionalFormatting sqref="MS53">
    <cfRule type="cellIs" dxfId="1107" priority="479" operator="equal">
      <formula>0</formula>
    </cfRule>
  </conditionalFormatting>
  <conditionalFormatting sqref="MS8 MS10:MS14 MS25:MS27 MS32 MS39">
    <cfRule type="cellIs" dxfId="1106" priority="489" operator="equal">
      <formula>0</formula>
    </cfRule>
  </conditionalFormatting>
  <conditionalFormatting sqref="MS36">
    <cfRule type="cellIs" dxfId="1105" priority="473" operator="equal">
      <formula>0</formula>
    </cfRule>
  </conditionalFormatting>
  <conditionalFormatting sqref="MS34">
    <cfRule type="cellIs" dxfId="1104" priority="472" operator="equal">
      <formula>0</formula>
    </cfRule>
  </conditionalFormatting>
  <conditionalFormatting sqref="MT17:MT18 MT22">
    <cfRule type="cellIs" dxfId="1103" priority="468" operator="equal">
      <formula>0</formula>
    </cfRule>
  </conditionalFormatting>
  <conditionalFormatting sqref="MT20:MT21">
    <cfRule type="cellIs" dxfId="1102" priority="467" operator="equal">
      <formula>0</formula>
    </cfRule>
  </conditionalFormatting>
  <conditionalFormatting sqref="MT8 MT10:MT14 MT25:MT27 MT32 MT39">
    <cfRule type="cellIs" dxfId="1101" priority="471" operator="equal">
      <formula>0</formula>
    </cfRule>
  </conditionalFormatting>
  <conditionalFormatting sqref="MT9">
    <cfRule type="cellIs" dxfId="1100" priority="470" operator="equal">
      <formula>0</formula>
    </cfRule>
  </conditionalFormatting>
  <conditionalFormatting sqref="MT15">
    <cfRule type="cellIs" dxfId="1099" priority="469" operator="equal">
      <formula>0</formula>
    </cfRule>
  </conditionalFormatting>
  <conditionalFormatting sqref="MT28:MT31">
    <cfRule type="cellIs" dxfId="1098" priority="465" operator="equal">
      <formula>0</formula>
    </cfRule>
  </conditionalFormatting>
  <conditionalFormatting sqref="MT55">
    <cfRule type="cellIs" dxfId="1097" priority="460" operator="equal">
      <formula>0</formula>
    </cfRule>
  </conditionalFormatting>
  <conditionalFormatting sqref="MT37:MT38">
    <cfRule type="cellIs" dxfId="1096" priority="463" operator="equal">
      <formula>0</formula>
    </cfRule>
  </conditionalFormatting>
  <conditionalFormatting sqref="MT41:MT46 MT49:MT52 MT54 MT56:MT60 MT62 MT67:MT69">
    <cfRule type="cellIs" dxfId="1095" priority="462" operator="equal">
      <formula>0</formula>
    </cfRule>
  </conditionalFormatting>
  <conditionalFormatting sqref="MT53">
    <cfRule type="cellIs" dxfId="1094" priority="461" operator="equal">
      <formula>0</formula>
    </cfRule>
  </conditionalFormatting>
  <conditionalFormatting sqref="MT33">
    <cfRule type="cellIs" dxfId="1093" priority="464" operator="equal">
      <formula>0</formula>
    </cfRule>
  </conditionalFormatting>
  <conditionalFormatting sqref="MT48">
    <cfRule type="cellIs" dxfId="1092" priority="457" operator="equal">
      <formula>0</formula>
    </cfRule>
  </conditionalFormatting>
  <conditionalFormatting sqref="MT63:MT66">
    <cfRule type="cellIs" dxfId="1091" priority="456" operator="equal">
      <formula>0</formula>
    </cfRule>
  </conditionalFormatting>
  <conditionalFormatting sqref="MT36">
    <cfRule type="cellIs" dxfId="1090" priority="455" operator="equal">
      <formula>0</formula>
    </cfRule>
  </conditionalFormatting>
  <conditionalFormatting sqref="MT34">
    <cfRule type="cellIs" dxfId="1089" priority="454" operator="equal">
      <formula>0</formula>
    </cfRule>
  </conditionalFormatting>
  <conditionalFormatting sqref="MT23">
    <cfRule type="cellIs" dxfId="1088" priority="466" operator="equal">
      <formula>0</formula>
    </cfRule>
  </conditionalFormatting>
  <conditionalFormatting sqref="MT47">
    <cfRule type="cellIs" dxfId="1087" priority="458" operator="equal">
      <formula>0</formula>
    </cfRule>
  </conditionalFormatting>
  <conditionalFormatting sqref="MT61">
    <cfRule type="cellIs" dxfId="1086" priority="459" operator="equal">
      <formula>0</formula>
    </cfRule>
  </conditionalFormatting>
  <conditionalFormatting sqref="MU28:MU31">
    <cfRule type="cellIs" dxfId="1085" priority="447" operator="equal">
      <formula>0</formula>
    </cfRule>
  </conditionalFormatting>
  <conditionalFormatting sqref="MU33">
    <cfRule type="cellIs" dxfId="1084" priority="446" operator="equal">
      <formula>0</formula>
    </cfRule>
  </conditionalFormatting>
  <conditionalFormatting sqref="MU15">
    <cfRule type="cellIs" dxfId="1083" priority="451" operator="equal">
      <formula>0</formula>
    </cfRule>
  </conditionalFormatting>
  <conditionalFormatting sqref="MU17:MU18 MU22">
    <cfRule type="cellIs" dxfId="1082" priority="450" operator="equal">
      <formula>0</formula>
    </cfRule>
  </conditionalFormatting>
  <conditionalFormatting sqref="MU20:MU21">
    <cfRule type="cellIs" dxfId="1081" priority="449" operator="equal">
      <formula>0</formula>
    </cfRule>
  </conditionalFormatting>
  <conditionalFormatting sqref="MU23">
    <cfRule type="cellIs" dxfId="1080" priority="448" operator="equal">
      <formula>0</formula>
    </cfRule>
  </conditionalFormatting>
  <conditionalFormatting sqref="MU37:MU38">
    <cfRule type="cellIs" dxfId="1079" priority="445" operator="equal">
      <formula>0</formula>
    </cfRule>
  </conditionalFormatting>
  <conditionalFormatting sqref="MU9">
    <cfRule type="cellIs" dxfId="1078" priority="452" operator="equal">
      <formula>0</formula>
    </cfRule>
  </conditionalFormatting>
  <conditionalFormatting sqref="MU47">
    <cfRule type="cellIs" dxfId="1077" priority="440" operator="equal">
      <formula>0</formula>
    </cfRule>
  </conditionalFormatting>
  <conditionalFormatting sqref="MU53">
    <cfRule type="cellIs" dxfId="1076" priority="443" operator="equal">
      <formula>0</formula>
    </cfRule>
  </conditionalFormatting>
  <conditionalFormatting sqref="MU55">
    <cfRule type="cellIs" dxfId="1075" priority="442" operator="equal">
      <formula>0</formula>
    </cfRule>
  </conditionalFormatting>
  <conditionalFormatting sqref="MU61">
    <cfRule type="cellIs" dxfId="1074" priority="441" operator="equal">
      <formula>0</formula>
    </cfRule>
  </conditionalFormatting>
  <conditionalFormatting sqref="MU41:MU46 MU49:MU52 MU54 MU56:MU60 MU62 MU67:MU69">
    <cfRule type="cellIs" dxfId="1073" priority="444" operator="equal">
      <formula>0</formula>
    </cfRule>
  </conditionalFormatting>
  <conditionalFormatting sqref="MU8 MU10:MU14 MU25:MU27 MU32 MU39">
    <cfRule type="cellIs" dxfId="1072" priority="453" operator="equal">
      <formula>0</formula>
    </cfRule>
  </conditionalFormatting>
  <conditionalFormatting sqref="MU48">
    <cfRule type="cellIs" dxfId="1071" priority="439" operator="equal">
      <formula>0</formula>
    </cfRule>
  </conditionalFormatting>
  <conditionalFormatting sqref="MU63:MU66">
    <cfRule type="cellIs" dxfId="1070" priority="438" operator="equal">
      <formula>0</formula>
    </cfRule>
  </conditionalFormatting>
  <conditionalFormatting sqref="MU36">
    <cfRule type="cellIs" dxfId="1069" priority="437" operator="equal">
      <formula>0</formula>
    </cfRule>
  </conditionalFormatting>
  <conditionalFormatting sqref="MU34">
    <cfRule type="cellIs" dxfId="1068" priority="436" operator="equal">
      <formula>0</formula>
    </cfRule>
  </conditionalFormatting>
  <conditionalFormatting sqref="MV28:MV31">
    <cfRule type="cellIs" dxfId="1067" priority="429" operator="equal">
      <formula>0</formula>
    </cfRule>
  </conditionalFormatting>
  <conditionalFormatting sqref="MV33">
    <cfRule type="cellIs" dxfId="1066" priority="428" operator="equal">
      <formula>0</formula>
    </cfRule>
  </conditionalFormatting>
  <conditionalFormatting sqref="MV15">
    <cfRule type="cellIs" dxfId="1065" priority="433" operator="equal">
      <formula>0</formula>
    </cfRule>
  </conditionalFormatting>
  <conditionalFormatting sqref="MV17:MV18 MV22">
    <cfRule type="cellIs" dxfId="1064" priority="432" operator="equal">
      <formula>0</formula>
    </cfRule>
  </conditionalFormatting>
  <conditionalFormatting sqref="MV20:MV21">
    <cfRule type="cellIs" dxfId="1063" priority="431" operator="equal">
      <formula>0</formula>
    </cfRule>
  </conditionalFormatting>
  <conditionalFormatting sqref="MV23">
    <cfRule type="cellIs" dxfId="1062" priority="430" operator="equal">
      <formula>0</formula>
    </cfRule>
  </conditionalFormatting>
  <conditionalFormatting sqref="MV37:MV38">
    <cfRule type="cellIs" dxfId="1061" priority="427" operator="equal">
      <formula>0</formula>
    </cfRule>
  </conditionalFormatting>
  <conditionalFormatting sqref="MV9">
    <cfRule type="cellIs" dxfId="1060" priority="434" operator="equal">
      <formula>0</formula>
    </cfRule>
  </conditionalFormatting>
  <conditionalFormatting sqref="MV8 MV10:MV14 MV25:MV27 MV32 MV39">
    <cfRule type="cellIs" dxfId="1059" priority="435" operator="equal">
      <formula>0</formula>
    </cfRule>
  </conditionalFormatting>
  <conditionalFormatting sqref="MV36">
    <cfRule type="cellIs" dxfId="1058" priority="426" operator="equal">
      <formula>0</formula>
    </cfRule>
  </conditionalFormatting>
  <conditionalFormatting sqref="MV34">
    <cfRule type="cellIs" dxfId="1057" priority="425" operator="equal">
      <formula>0</formula>
    </cfRule>
  </conditionalFormatting>
  <conditionalFormatting sqref="MV47">
    <cfRule type="cellIs" dxfId="1056" priority="420" operator="equal">
      <formula>0</formula>
    </cfRule>
  </conditionalFormatting>
  <conditionalFormatting sqref="MV53">
    <cfRule type="cellIs" dxfId="1055" priority="423" operator="equal">
      <formula>0</formula>
    </cfRule>
  </conditionalFormatting>
  <conditionalFormatting sqref="MV55">
    <cfRule type="cellIs" dxfId="1054" priority="422" operator="equal">
      <formula>0</formula>
    </cfRule>
  </conditionalFormatting>
  <conditionalFormatting sqref="MV61">
    <cfRule type="cellIs" dxfId="1053" priority="421" operator="equal">
      <formula>0</formula>
    </cfRule>
  </conditionalFormatting>
  <conditionalFormatting sqref="MV41:MV46 MV49:MV52 MV54 MV56:MV60 MV62 MV67:MV68">
    <cfRule type="cellIs" dxfId="1052" priority="424" operator="equal">
      <formula>0</formula>
    </cfRule>
  </conditionalFormatting>
  <conditionalFormatting sqref="MV48">
    <cfRule type="cellIs" dxfId="1051" priority="419" operator="equal">
      <formula>0</formula>
    </cfRule>
  </conditionalFormatting>
  <conditionalFormatting sqref="MV63:MV66">
    <cfRule type="cellIs" dxfId="1050" priority="418" operator="equal">
      <formula>0</formula>
    </cfRule>
  </conditionalFormatting>
  <conditionalFormatting sqref="MV69">
    <cfRule type="cellIs" dxfId="1049" priority="417" operator="equal">
      <formula>0</formula>
    </cfRule>
  </conditionalFormatting>
  <conditionalFormatting sqref="MW15:MX15">
    <cfRule type="cellIs" dxfId="1048" priority="376" operator="equal">
      <formula>0</formula>
    </cfRule>
  </conditionalFormatting>
  <conditionalFormatting sqref="MW17:MX18">
    <cfRule type="cellIs" dxfId="1047" priority="375" operator="equal">
      <formula>0</formula>
    </cfRule>
  </conditionalFormatting>
  <conditionalFormatting sqref="MW23:MX23">
    <cfRule type="cellIs" dxfId="1046" priority="374" operator="equal">
      <formula>0</formula>
    </cfRule>
  </conditionalFormatting>
  <conditionalFormatting sqref="MW9:MX9">
    <cfRule type="cellIs" dxfId="1045" priority="377" operator="equal">
      <formula>0</formula>
    </cfRule>
  </conditionalFormatting>
  <conditionalFormatting sqref="MW8:MX8 MW10:MX14 MW25:MX27 MW32:MX32 MW39:MX39">
    <cfRule type="cellIs" dxfId="1044" priority="378" operator="equal">
      <formula>0</formula>
    </cfRule>
  </conditionalFormatting>
  <conditionalFormatting sqref="MW61:MX61">
    <cfRule type="cellIs" dxfId="1043" priority="372" operator="equal">
      <formula>0</formula>
    </cfRule>
  </conditionalFormatting>
  <conditionalFormatting sqref="MW41:MX46 MW49:MX50 MW54:MX54 MW56:MX60 MW62:MX62 MW67:MX68 MW52:MX52">
    <cfRule type="cellIs" dxfId="1042" priority="373" operator="equal">
      <formula>0</formula>
    </cfRule>
  </conditionalFormatting>
  <conditionalFormatting sqref="MW69:MX69">
    <cfRule type="cellIs" dxfId="1041" priority="371" operator="equal">
      <formula>0</formula>
    </cfRule>
  </conditionalFormatting>
  <conditionalFormatting sqref="MW22:MX22">
    <cfRule type="cellIs" dxfId="1040" priority="370" operator="equal">
      <formula>0</formula>
    </cfRule>
  </conditionalFormatting>
  <conditionalFormatting sqref="MW20:MX21">
    <cfRule type="cellIs" dxfId="1039" priority="369" operator="equal">
      <formula>0</formula>
    </cfRule>
  </conditionalFormatting>
  <conditionalFormatting sqref="MW28:MX31">
    <cfRule type="cellIs" dxfId="1038" priority="368" operator="equal">
      <formula>0</formula>
    </cfRule>
  </conditionalFormatting>
  <conditionalFormatting sqref="MW33:MX33">
    <cfRule type="cellIs" dxfId="1037" priority="367" operator="equal">
      <formula>0</formula>
    </cfRule>
  </conditionalFormatting>
  <conditionalFormatting sqref="MW34:MX34">
    <cfRule type="cellIs" dxfId="1036" priority="366" operator="equal">
      <formula>0</formula>
    </cfRule>
  </conditionalFormatting>
  <conditionalFormatting sqref="MW37:MX38">
    <cfRule type="cellIs" dxfId="1035" priority="365" operator="equal">
      <formula>0</formula>
    </cfRule>
  </conditionalFormatting>
  <conditionalFormatting sqref="MW36:MX36">
    <cfRule type="cellIs" dxfId="1034" priority="364" operator="equal">
      <formula>0</formula>
    </cfRule>
  </conditionalFormatting>
  <conditionalFormatting sqref="MW47:MX47">
    <cfRule type="cellIs" dxfId="1033" priority="363" operator="equal">
      <formula>0</formula>
    </cfRule>
  </conditionalFormatting>
  <conditionalFormatting sqref="MW48:MX48">
    <cfRule type="cellIs" dxfId="1032" priority="362" operator="equal">
      <formula>0</formula>
    </cfRule>
  </conditionalFormatting>
  <conditionalFormatting sqref="MW51:MX51">
    <cfRule type="cellIs" dxfId="1031" priority="361" operator="equal">
      <formula>0</formula>
    </cfRule>
  </conditionalFormatting>
  <conditionalFormatting sqref="MW53:MX53">
    <cfRule type="cellIs" dxfId="1030" priority="360" operator="equal">
      <formula>0</formula>
    </cfRule>
  </conditionalFormatting>
  <conditionalFormatting sqref="MW55:MX55">
    <cfRule type="cellIs" dxfId="1029" priority="359" operator="equal">
      <formula>0</formula>
    </cfRule>
  </conditionalFormatting>
  <conditionalFormatting sqref="MW63:MX66">
    <cfRule type="cellIs" dxfId="1028" priority="358" operator="equal">
      <formula>0</formula>
    </cfRule>
  </conditionalFormatting>
  <conditionalFormatting sqref="MY15">
    <cfRule type="cellIs" dxfId="1027" priority="355" operator="equal">
      <formula>0</formula>
    </cfRule>
  </conditionalFormatting>
  <conditionalFormatting sqref="MY17:MY18">
    <cfRule type="cellIs" dxfId="1026" priority="354" operator="equal">
      <formula>0</formula>
    </cfRule>
  </conditionalFormatting>
  <conditionalFormatting sqref="MY23">
    <cfRule type="cellIs" dxfId="1025" priority="353" operator="equal">
      <formula>0</formula>
    </cfRule>
  </conditionalFormatting>
  <conditionalFormatting sqref="MY9">
    <cfRule type="cellIs" dxfId="1024" priority="356" operator="equal">
      <formula>0</formula>
    </cfRule>
  </conditionalFormatting>
  <conditionalFormatting sqref="MY8 MY10:MY14 MY25:MY27 MY32 MY39">
    <cfRule type="cellIs" dxfId="1023" priority="357" operator="equal">
      <formula>0</formula>
    </cfRule>
  </conditionalFormatting>
  <conditionalFormatting sqref="MY61">
    <cfRule type="cellIs" dxfId="1022" priority="351" operator="equal">
      <formula>0</formula>
    </cfRule>
  </conditionalFormatting>
  <conditionalFormatting sqref="MY41:MY46 MY49:MY50 MY54 MY56:MY60 MY62 MY67:MY68 MY52">
    <cfRule type="cellIs" dxfId="1021" priority="352" operator="equal">
      <formula>0</formula>
    </cfRule>
  </conditionalFormatting>
  <conditionalFormatting sqref="MY69">
    <cfRule type="cellIs" dxfId="1020" priority="350" operator="equal">
      <formula>0</formula>
    </cfRule>
  </conditionalFormatting>
  <conditionalFormatting sqref="MY22">
    <cfRule type="cellIs" dxfId="1019" priority="349" operator="equal">
      <formula>0</formula>
    </cfRule>
  </conditionalFormatting>
  <conditionalFormatting sqref="MY20:MY21">
    <cfRule type="cellIs" dxfId="1018" priority="348" operator="equal">
      <formula>0</formula>
    </cfRule>
  </conditionalFormatting>
  <conditionalFormatting sqref="MY28:MY31">
    <cfRule type="cellIs" dxfId="1017" priority="347" operator="equal">
      <formula>0</formula>
    </cfRule>
  </conditionalFormatting>
  <conditionalFormatting sqref="MY33">
    <cfRule type="cellIs" dxfId="1016" priority="346" operator="equal">
      <formula>0</formula>
    </cfRule>
  </conditionalFormatting>
  <conditionalFormatting sqref="MY34">
    <cfRule type="cellIs" dxfId="1015" priority="345" operator="equal">
      <formula>0</formula>
    </cfRule>
  </conditionalFormatting>
  <conditionalFormatting sqref="MY37:MY38">
    <cfRule type="cellIs" dxfId="1014" priority="344" operator="equal">
      <formula>0</formula>
    </cfRule>
  </conditionalFormatting>
  <conditionalFormatting sqref="MY36">
    <cfRule type="cellIs" dxfId="1013" priority="343" operator="equal">
      <formula>0</formula>
    </cfRule>
  </conditionalFormatting>
  <conditionalFormatting sqref="MY47">
    <cfRule type="cellIs" dxfId="1012" priority="342" operator="equal">
      <formula>0</formula>
    </cfRule>
  </conditionalFormatting>
  <conditionalFormatting sqref="MY48">
    <cfRule type="cellIs" dxfId="1011" priority="341" operator="equal">
      <formula>0</formula>
    </cfRule>
  </conditionalFormatting>
  <conditionalFormatting sqref="MY51">
    <cfRule type="cellIs" dxfId="1010" priority="340" operator="equal">
      <formula>0</formula>
    </cfRule>
  </conditionalFormatting>
  <conditionalFormatting sqref="MY53">
    <cfRule type="cellIs" dxfId="1009" priority="339" operator="equal">
      <formula>0</formula>
    </cfRule>
  </conditionalFormatting>
  <conditionalFormatting sqref="MY55">
    <cfRule type="cellIs" dxfId="1008" priority="338" operator="equal">
      <formula>0</formula>
    </cfRule>
  </conditionalFormatting>
  <conditionalFormatting sqref="MY63:MY66">
    <cfRule type="cellIs" dxfId="1007" priority="337" operator="equal">
      <formula>0</formula>
    </cfRule>
  </conditionalFormatting>
  <conditionalFormatting sqref="MZ15">
    <cfRule type="cellIs" dxfId="1006" priority="292" operator="equal">
      <formula>0</formula>
    </cfRule>
  </conditionalFormatting>
  <conditionalFormatting sqref="MZ17:MZ18">
    <cfRule type="cellIs" dxfId="1005" priority="291" operator="equal">
      <formula>0</formula>
    </cfRule>
  </conditionalFormatting>
  <conditionalFormatting sqref="MZ23">
    <cfRule type="cellIs" dxfId="1004" priority="290" operator="equal">
      <formula>0</formula>
    </cfRule>
  </conditionalFormatting>
  <conditionalFormatting sqref="MZ9">
    <cfRule type="cellIs" dxfId="1003" priority="293" operator="equal">
      <formula>0</formula>
    </cfRule>
  </conditionalFormatting>
  <conditionalFormatting sqref="MZ8 MZ10:MZ14 MZ25:MZ27 MZ32 MZ39">
    <cfRule type="cellIs" dxfId="1002" priority="294" operator="equal">
      <formula>0</formula>
    </cfRule>
  </conditionalFormatting>
  <conditionalFormatting sqref="MZ61">
    <cfRule type="cellIs" dxfId="1001" priority="288" operator="equal">
      <formula>0</formula>
    </cfRule>
  </conditionalFormatting>
  <conditionalFormatting sqref="MZ41:MZ46 MZ49:MZ50 MZ54 MZ56:MZ60 MZ62 MZ67:MZ68 MZ52">
    <cfRule type="cellIs" dxfId="1000" priority="289" operator="equal">
      <formula>0</formula>
    </cfRule>
  </conditionalFormatting>
  <conditionalFormatting sqref="MZ69">
    <cfRule type="cellIs" dxfId="999" priority="287" operator="equal">
      <formula>0</formula>
    </cfRule>
  </conditionalFormatting>
  <conditionalFormatting sqref="MZ22">
    <cfRule type="cellIs" dxfId="998" priority="286" operator="equal">
      <formula>0</formula>
    </cfRule>
  </conditionalFormatting>
  <conditionalFormatting sqref="MZ20:MZ21">
    <cfRule type="cellIs" dxfId="997" priority="285" operator="equal">
      <formula>0</formula>
    </cfRule>
  </conditionalFormatting>
  <conditionalFormatting sqref="MZ28:MZ31">
    <cfRule type="cellIs" dxfId="996" priority="284" operator="equal">
      <formula>0</formula>
    </cfRule>
  </conditionalFormatting>
  <conditionalFormatting sqref="MZ33">
    <cfRule type="cellIs" dxfId="995" priority="283" operator="equal">
      <formula>0</formula>
    </cfRule>
  </conditionalFormatting>
  <conditionalFormatting sqref="MZ34">
    <cfRule type="cellIs" dxfId="994" priority="282" operator="equal">
      <formula>0</formula>
    </cfRule>
  </conditionalFormatting>
  <conditionalFormatting sqref="MZ37:MZ38">
    <cfRule type="cellIs" dxfId="993" priority="281" operator="equal">
      <formula>0</formula>
    </cfRule>
  </conditionalFormatting>
  <conditionalFormatting sqref="MZ36">
    <cfRule type="cellIs" dxfId="992" priority="280" operator="equal">
      <formula>0</formula>
    </cfRule>
  </conditionalFormatting>
  <conditionalFormatting sqref="MZ47">
    <cfRule type="cellIs" dxfId="991" priority="279" operator="equal">
      <formula>0</formula>
    </cfRule>
  </conditionalFormatting>
  <conditionalFormatting sqref="MZ48">
    <cfRule type="cellIs" dxfId="990" priority="278" operator="equal">
      <formula>0</formula>
    </cfRule>
  </conditionalFormatting>
  <conditionalFormatting sqref="MZ51">
    <cfRule type="cellIs" dxfId="989" priority="277" operator="equal">
      <formula>0</formula>
    </cfRule>
  </conditionalFormatting>
  <conditionalFormatting sqref="MZ53">
    <cfRule type="cellIs" dxfId="988" priority="276" operator="equal">
      <formula>0</formula>
    </cfRule>
  </conditionalFormatting>
  <conditionalFormatting sqref="MZ55">
    <cfRule type="cellIs" dxfId="987" priority="275" operator="equal">
      <formula>0</formula>
    </cfRule>
  </conditionalFormatting>
  <conditionalFormatting sqref="MZ63:MZ66">
    <cfRule type="cellIs" dxfId="986" priority="274" operator="equal">
      <formula>0</formula>
    </cfRule>
  </conditionalFormatting>
  <conditionalFormatting sqref="NA15">
    <cfRule type="cellIs" dxfId="985" priority="271" operator="equal">
      <formula>0</formula>
    </cfRule>
  </conditionalFormatting>
  <conditionalFormatting sqref="NA17:NA18">
    <cfRule type="cellIs" dxfId="984" priority="270" operator="equal">
      <formula>0</formula>
    </cfRule>
  </conditionalFormatting>
  <conditionalFormatting sqref="NA23">
    <cfRule type="cellIs" dxfId="983" priority="269" operator="equal">
      <formula>0</formula>
    </cfRule>
  </conditionalFormatting>
  <conditionalFormatting sqref="NA9">
    <cfRule type="cellIs" dxfId="982" priority="272" operator="equal">
      <formula>0</formula>
    </cfRule>
  </conditionalFormatting>
  <conditionalFormatting sqref="NA8 NA10:NA14 NA25:NA27 NA32 NA39">
    <cfRule type="cellIs" dxfId="981" priority="273" operator="equal">
      <formula>0</formula>
    </cfRule>
  </conditionalFormatting>
  <conditionalFormatting sqref="NA61">
    <cfRule type="cellIs" dxfId="980" priority="267" operator="equal">
      <formula>0</formula>
    </cfRule>
  </conditionalFormatting>
  <conditionalFormatting sqref="NA41:NA46 NA49:NA50 NA54 NA56:NA60 NA62 NA67:NA68 NA52">
    <cfRule type="cellIs" dxfId="979" priority="268" operator="equal">
      <formula>0</formula>
    </cfRule>
  </conditionalFormatting>
  <conditionalFormatting sqref="NA69">
    <cfRule type="cellIs" dxfId="978" priority="266" operator="equal">
      <formula>0</formula>
    </cfRule>
  </conditionalFormatting>
  <conditionalFormatting sqref="NA22">
    <cfRule type="cellIs" dxfId="977" priority="265" operator="equal">
      <formula>0</formula>
    </cfRule>
  </conditionalFormatting>
  <conditionalFormatting sqref="NA20:NA21">
    <cfRule type="cellIs" dxfId="976" priority="264" operator="equal">
      <formula>0</formula>
    </cfRule>
  </conditionalFormatting>
  <conditionalFormatting sqref="NA28:NA31">
    <cfRule type="cellIs" dxfId="975" priority="263" operator="equal">
      <formula>0</formula>
    </cfRule>
  </conditionalFormatting>
  <conditionalFormatting sqref="NA33">
    <cfRule type="cellIs" dxfId="974" priority="262" operator="equal">
      <formula>0</formula>
    </cfRule>
  </conditionalFormatting>
  <conditionalFormatting sqref="NA34">
    <cfRule type="cellIs" dxfId="973" priority="261" operator="equal">
      <formula>0</formula>
    </cfRule>
  </conditionalFormatting>
  <conditionalFormatting sqref="NA37:NA38">
    <cfRule type="cellIs" dxfId="972" priority="260" operator="equal">
      <formula>0</formula>
    </cfRule>
  </conditionalFormatting>
  <conditionalFormatting sqref="NA36">
    <cfRule type="cellIs" dxfId="971" priority="259" operator="equal">
      <formula>0</formula>
    </cfRule>
  </conditionalFormatting>
  <conditionalFormatting sqref="NA47">
    <cfRule type="cellIs" dxfId="970" priority="258" operator="equal">
      <formula>0</formula>
    </cfRule>
  </conditionalFormatting>
  <conditionalFormatting sqref="NA48">
    <cfRule type="cellIs" dxfId="969" priority="257" operator="equal">
      <formula>0</formula>
    </cfRule>
  </conditionalFormatting>
  <conditionalFormatting sqref="NA51">
    <cfRule type="cellIs" dxfId="968" priority="256" operator="equal">
      <formula>0</formula>
    </cfRule>
  </conditionalFormatting>
  <conditionalFormatting sqref="NA53">
    <cfRule type="cellIs" dxfId="967" priority="255" operator="equal">
      <formula>0</formula>
    </cfRule>
  </conditionalFormatting>
  <conditionalFormatting sqref="NA55">
    <cfRule type="cellIs" dxfId="966" priority="254" operator="equal">
      <formula>0</formula>
    </cfRule>
  </conditionalFormatting>
  <conditionalFormatting sqref="NA63:NA66">
    <cfRule type="cellIs" dxfId="965" priority="253" operator="equal">
      <formula>0</formula>
    </cfRule>
  </conditionalFormatting>
  <conditionalFormatting sqref="NB15">
    <cfRule type="cellIs" dxfId="964" priority="250" operator="equal">
      <formula>0</formula>
    </cfRule>
  </conditionalFormatting>
  <conditionalFormatting sqref="NB17:NB18">
    <cfRule type="cellIs" dxfId="963" priority="249" operator="equal">
      <formula>0</formula>
    </cfRule>
  </conditionalFormatting>
  <conditionalFormatting sqref="NB23">
    <cfRule type="cellIs" dxfId="962" priority="248" operator="equal">
      <formula>0</formula>
    </cfRule>
  </conditionalFormatting>
  <conditionalFormatting sqref="NB9">
    <cfRule type="cellIs" dxfId="961" priority="251" operator="equal">
      <formula>0</formula>
    </cfRule>
  </conditionalFormatting>
  <conditionalFormatting sqref="NB8 NB10:NB14 NB25:NB27 NB32 NB39">
    <cfRule type="cellIs" dxfId="960" priority="252" operator="equal">
      <formula>0</formula>
    </cfRule>
  </conditionalFormatting>
  <conditionalFormatting sqref="NB61">
    <cfRule type="cellIs" dxfId="959" priority="246" operator="equal">
      <formula>0</formula>
    </cfRule>
  </conditionalFormatting>
  <conditionalFormatting sqref="NB41:NB46 NB49:NB50 NB54 NB56:NB60 NB62 NB67:NB68 NB52">
    <cfRule type="cellIs" dxfId="958" priority="247" operator="equal">
      <formula>0</formula>
    </cfRule>
  </conditionalFormatting>
  <conditionalFormatting sqref="NB69">
    <cfRule type="cellIs" dxfId="957" priority="245" operator="equal">
      <formula>0</formula>
    </cfRule>
  </conditionalFormatting>
  <conditionalFormatting sqref="NB22">
    <cfRule type="cellIs" dxfId="956" priority="244" operator="equal">
      <formula>0</formula>
    </cfRule>
  </conditionalFormatting>
  <conditionalFormatting sqref="NB20:NB21">
    <cfRule type="cellIs" dxfId="955" priority="243" operator="equal">
      <formula>0</formula>
    </cfRule>
  </conditionalFormatting>
  <conditionalFormatting sqref="NB28:NB31">
    <cfRule type="cellIs" dxfId="954" priority="242" operator="equal">
      <formula>0</formula>
    </cfRule>
  </conditionalFormatting>
  <conditionalFormatting sqref="NB33">
    <cfRule type="cellIs" dxfId="953" priority="241" operator="equal">
      <formula>0</formula>
    </cfRule>
  </conditionalFormatting>
  <conditionalFormatting sqref="NB34">
    <cfRule type="cellIs" dxfId="952" priority="240" operator="equal">
      <formula>0</formula>
    </cfRule>
  </conditionalFormatting>
  <conditionalFormatting sqref="NB37:NB38">
    <cfRule type="cellIs" dxfId="951" priority="239" operator="equal">
      <formula>0</formula>
    </cfRule>
  </conditionalFormatting>
  <conditionalFormatting sqref="NB36">
    <cfRule type="cellIs" dxfId="950" priority="238" operator="equal">
      <formula>0</formula>
    </cfRule>
  </conditionalFormatting>
  <conditionalFormatting sqref="NB47">
    <cfRule type="cellIs" dxfId="949" priority="237" operator="equal">
      <formula>0</formula>
    </cfRule>
  </conditionalFormatting>
  <conditionalFormatting sqref="NB48">
    <cfRule type="cellIs" dxfId="948" priority="236" operator="equal">
      <formula>0</formula>
    </cfRule>
  </conditionalFormatting>
  <conditionalFormatting sqref="NB51">
    <cfRule type="cellIs" dxfId="947" priority="235" operator="equal">
      <formula>0</formula>
    </cfRule>
  </conditionalFormatting>
  <conditionalFormatting sqref="NB53">
    <cfRule type="cellIs" dxfId="946" priority="234" operator="equal">
      <formula>0</formula>
    </cfRule>
  </conditionalFormatting>
  <conditionalFormatting sqref="NB55">
    <cfRule type="cellIs" dxfId="945" priority="233" operator="equal">
      <formula>0</formula>
    </cfRule>
  </conditionalFormatting>
  <conditionalFormatting sqref="NB63:NB66">
    <cfRule type="cellIs" dxfId="944" priority="232" operator="equal">
      <formula>0</formula>
    </cfRule>
  </conditionalFormatting>
  <conditionalFormatting sqref="NC15">
    <cfRule type="cellIs" dxfId="943" priority="208" operator="equal">
      <formula>0</formula>
    </cfRule>
  </conditionalFormatting>
  <conditionalFormatting sqref="NC17:NC18">
    <cfRule type="cellIs" dxfId="942" priority="207" operator="equal">
      <formula>0</formula>
    </cfRule>
  </conditionalFormatting>
  <conditionalFormatting sqref="NC23">
    <cfRule type="cellIs" dxfId="941" priority="206" operator="equal">
      <formula>0</formula>
    </cfRule>
  </conditionalFormatting>
  <conditionalFormatting sqref="NC9">
    <cfRule type="cellIs" dxfId="940" priority="209" operator="equal">
      <formula>0</formula>
    </cfRule>
  </conditionalFormatting>
  <conditionalFormatting sqref="NC8 NC10:NC14 NC25:NC27 NC32 NC39">
    <cfRule type="cellIs" dxfId="939" priority="210" operator="equal">
      <formula>0</formula>
    </cfRule>
  </conditionalFormatting>
  <conditionalFormatting sqref="NC61">
    <cfRule type="cellIs" dxfId="938" priority="204" operator="equal">
      <formula>0</formula>
    </cfRule>
  </conditionalFormatting>
  <conditionalFormatting sqref="NC41:NC46 NC49:NC50 NC54 NC56:NC60 NC62 NC67:NC68 NC52">
    <cfRule type="cellIs" dxfId="937" priority="205" operator="equal">
      <formula>0</formula>
    </cfRule>
  </conditionalFormatting>
  <conditionalFormatting sqref="NC69">
    <cfRule type="cellIs" dxfId="936" priority="203" operator="equal">
      <formula>0</formula>
    </cfRule>
  </conditionalFormatting>
  <conditionalFormatting sqref="NC22">
    <cfRule type="cellIs" dxfId="935" priority="202" operator="equal">
      <formula>0</formula>
    </cfRule>
  </conditionalFormatting>
  <conditionalFormatting sqref="NC20:NC21">
    <cfRule type="cellIs" dxfId="934" priority="201" operator="equal">
      <formula>0</formula>
    </cfRule>
  </conditionalFormatting>
  <conditionalFormatting sqref="NC28:NC31">
    <cfRule type="cellIs" dxfId="933" priority="200" operator="equal">
      <formula>0</formula>
    </cfRule>
  </conditionalFormatting>
  <conditionalFormatting sqref="NC33">
    <cfRule type="cellIs" dxfId="932" priority="199" operator="equal">
      <formula>0</formula>
    </cfRule>
  </conditionalFormatting>
  <conditionalFormatting sqref="NC34">
    <cfRule type="cellIs" dxfId="931" priority="198" operator="equal">
      <formula>0</formula>
    </cfRule>
  </conditionalFormatting>
  <conditionalFormatting sqref="NC37:NC38">
    <cfRule type="cellIs" dxfId="930" priority="197" operator="equal">
      <formula>0</formula>
    </cfRule>
  </conditionalFormatting>
  <conditionalFormatting sqref="NC36">
    <cfRule type="cellIs" dxfId="929" priority="196" operator="equal">
      <formula>0</formula>
    </cfRule>
  </conditionalFormatting>
  <conditionalFormatting sqref="NC47">
    <cfRule type="cellIs" dxfId="928" priority="195" operator="equal">
      <formula>0</formula>
    </cfRule>
  </conditionalFormatting>
  <conditionalFormatting sqref="NC48">
    <cfRule type="cellIs" dxfId="927" priority="194" operator="equal">
      <formula>0</formula>
    </cfRule>
  </conditionalFormatting>
  <conditionalFormatting sqref="NC51">
    <cfRule type="cellIs" dxfId="926" priority="193" operator="equal">
      <formula>0</formula>
    </cfRule>
  </conditionalFormatting>
  <conditionalFormatting sqref="NC53">
    <cfRule type="cellIs" dxfId="925" priority="192" operator="equal">
      <formula>0</formula>
    </cfRule>
  </conditionalFormatting>
  <conditionalFormatting sqref="NC55">
    <cfRule type="cellIs" dxfId="924" priority="191" operator="equal">
      <formula>0</formula>
    </cfRule>
  </conditionalFormatting>
  <conditionalFormatting sqref="NC63:NC66">
    <cfRule type="cellIs" dxfId="923" priority="190" operator="equal">
      <formula>0</formula>
    </cfRule>
  </conditionalFormatting>
  <conditionalFormatting sqref="ND15">
    <cfRule type="cellIs" dxfId="922" priority="187" operator="equal">
      <formula>0</formula>
    </cfRule>
  </conditionalFormatting>
  <conditionalFormatting sqref="ND17:ND18">
    <cfRule type="cellIs" dxfId="921" priority="186" operator="equal">
      <formula>0</formula>
    </cfRule>
  </conditionalFormatting>
  <conditionalFormatting sqref="ND23">
    <cfRule type="cellIs" dxfId="920" priority="185" operator="equal">
      <formula>0</formula>
    </cfRule>
  </conditionalFormatting>
  <conditionalFormatting sqref="ND9">
    <cfRule type="cellIs" dxfId="919" priority="188" operator="equal">
      <formula>0</formula>
    </cfRule>
  </conditionalFormatting>
  <conditionalFormatting sqref="ND8 ND10:ND14 ND25:ND27 ND32 ND39">
    <cfRule type="cellIs" dxfId="918" priority="189" operator="equal">
      <formula>0</formula>
    </cfRule>
  </conditionalFormatting>
  <conditionalFormatting sqref="ND61">
    <cfRule type="cellIs" dxfId="917" priority="183" operator="equal">
      <formula>0</formula>
    </cfRule>
  </conditionalFormatting>
  <conditionalFormatting sqref="ND41:ND46 ND49:ND50 ND54 ND56:ND60 ND62 ND67:ND68 ND52">
    <cfRule type="cellIs" dxfId="916" priority="184" operator="equal">
      <formula>0</formula>
    </cfRule>
  </conditionalFormatting>
  <conditionalFormatting sqref="ND69">
    <cfRule type="cellIs" dxfId="915" priority="182" operator="equal">
      <formula>0</formula>
    </cfRule>
  </conditionalFormatting>
  <conditionalFormatting sqref="ND22">
    <cfRule type="cellIs" dxfId="914" priority="181" operator="equal">
      <formula>0</formula>
    </cfRule>
  </conditionalFormatting>
  <conditionalFormatting sqref="ND20:ND21">
    <cfRule type="cellIs" dxfId="913" priority="180" operator="equal">
      <formula>0</formula>
    </cfRule>
  </conditionalFormatting>
  <conditionalFormatting sqref="ND28:ND31">
    <cfRule type="cellIs" dxfId="912" priority="179" operator="equal">
      <formula>0</formula>
    </cfRule>
  </conditionalFormatting>
  <conditionalFormatting sqref="ND33">
    <cfRule type="cellIs" dxfId="911" priority="178" operator="equal">
      <formula>0</formula>
    </cfRule>
  </conditionalFormatting>
  <conditionalFormatting sqref="ND34">
    <cfRule type="cellIs" dxfId="910" priority="177" operator="equal">
      <formula>0</formula>
    </cfRule>
  </conditionalFormatting>
  <conditionalFormatting sqref="ND37:ND38">
    <cfRule type="cellIs" dxfId="909" priority="176" operator="equal">
      <formula>0</formula>
    </cfRule>
  </conditionalFormatting>
  <conditionalFormatting sqref="ND36">
    <cfRule type="cellIs" dxfId="908" priority="175" operator="equal">
      <formula>0</formula>
    </cfRule>
  </conditionalFormatting>
  <conditionalFormatting sqref="ND47">
    <cfRule type="cellIs" dxfId="907" priority="174" operator="equal">
      <formula>0</formula>
    </cfRule>
  </conditionalFormatting>
  <conditionalFormatting sqref="ND48">
    <cfRule type="cellIs" dxfId="906" priority="173" operator="equal">
      <formula>0</formula>
    </cfRule>
  </conditionalFormatting>
  <conditionalFormatting sqref="ND51">
    <cfRule type="cellIs" dxfId="905" priority="172" operator="equal">
      <formula>0</formula>
    </cfRule>
  </conditionalFormatting>
  <conditionalFormatting sqref="ND53">
    <cfRule type="cellIs" dxfId="904" priority="171" operator="equal">
      <formula>0</formula>
    </cfRule>
  </conditionalFormatting>
  <conditionalFormatting sqref="ND55">
    <cfRule type="cellIs" dxfId="903" priority="170" operator="equal">
      <formula>0</formula>
    </cfRule>
  </conditionalFormatting>
  <conditionalFormatting sqref="ND63:ND66">
    <cfRule type="cellIs" dxfId="902" priority="169" operator="equal">
      <formula>0</formula>
    </cfRule>
  </conditionalFormatting>
  <conditionalFormatting sqref="NE15">
    <cfRule type="cellIs" dxfId="901" priority="166" operator="equal">
      <formula>0</formula>
    </cfRule>
  </conditionalFormatting>
  <conditionalFormatting sqref="NE17:NE18">
    <cfRule type="cellIs" dxfId="900" priority="165" operator="equal">
      <formula>0</formula>
    </cfRule>
  </conditionalFormatting>
  <conditionalFormatting sqref="NE23">
    <cfRule type="cellIs" dxfId="899" priority="164" operator="equal">
      <formula>0</formula>
    </cfRule>
  </conditionalFormatting>
  <conditionalFormatting sqref="NE9">
    <cfRule type="cellIs" dxfId="898" priority="167" operator="equal">
      <formula>0</formula>
    </cfRule>
  </conditionalFormatting>
  <conditionalFormatting sqref="NE8 NE10:NE14 NE25:NE27 NE32 NE39">
    <cfRule type="cellIs" dxfId="897" priority="168" operator="equal">
      <formula>0</formula>
    </cfRule>
  </conditionalFormatting>
  <conditionalFormatting sqref="NE22">
    <cfRule type="cellIs" dxfId="896" priority="163" operator="equal">
      <formula>0</formula>
    </cfRule>
  </conditionalFormatting>
  <conditionalFormatting sqref="NE20:NE21">
    <cfRule type="cellIs" dxfId="895" priority="162" operator="equal">
      <formula>0</formula>
    </cfRule>
  </conditionalFormatting>
  <conditionalFormatting sqref="NE28:NE31">
    <cfRule type="cellIs" dxfId="894" priority="161" operator="equal">
      <formula>0</formula>
    </cfRule>
  </conditionalFormatting>
  <conditionalFormatting sqref="NE33">
    <cfRule type="cellIs" dxfId="893" priority="160" operator="equal">
      <formula>0</formula>
    </cfRule>
  </conditionalFormatting>
  <conditionalFormatting sqref="NE34">
    <cfRule type="cellIs" dxfId="892" priority="159" operator="equal">
      <formula>0</formula>
    </cfRule>
  </conditionalFormatting>
  <conditionalFormatting sqref="NE37:NE38">
    <cfRule type="cellIs" dxfId="891" priority="158" operator="equal">
      <formula>0</formula>
    </cfRule>
  </conditionalFormatting>
  <conditionalFormatting sqref="NE36">
    <cfRule type="cellIs" dxfId="890" priority="157" operator="equal">
      <formula>0</formula>
    </cfRule>
  </conditionalFormatting>
  <conditionalFormatting sqref="NE61">
    <cfRule type="cellIs" dxfId="889" priority="155" operator="equal">
      <formula>0</formula>
    </cfRule>
  </conditionalFormatting>
  <conditionalFormatting sqref="NE41:NE46 NE49:NE50 NE54 NE56:NE60 NE62 NE67:NE68 NE52">
    <cfRule type="cellIs" dxfId="888" priority="156" operator="equal">
      <formula>0</formula>
    </cfRule>
  </conditionalFormatting>
  <conditionalFormatting sqref="NE69">
    <cfRule type="cellIs" dxfId="887" priority="154" operator="equal">
      <formula>0</formula>
    </cfRule>
  </conditionalFormatting>
  <conditionalFormatting sqref="NE47">
    <cfRule type="cellIs" dxfId="886" priority="153" operator="equal">
      <formula>0</formula>
    </cfRule>
  </conditionalFormatting>
  <conditionalFormatting sqref="NE48">
    <cfRule type="cellIs" dxfId="885" priority="152" operator="equal">
      <formula>0</formula>
    </cfRule>
  </conditionalFormatting>
  <conditionalFormatting sqref="NE51">
    <cfRule type="cellIs" dxfId="884" priority="151" operator="equal">
      <formula>0</formula>
    </cfRule>
  </conditionalFormatting>
  <conditionalFormatting sqref="NE53">
    <cfRule type="cellIs" dxfId="883" priority="150" operator="equal">
      <formula>0</formula>
    </cfRule>
  </conditionalFormatting>
  <conditionalFormatting sqref="NE55">
    <cfRule type="cellIs" dxfId="882" priority="149" operator="equal">
      <formula>0</formula>
    </cfRule>
  </conditionalFormatting>
  <conditionalFormatting sqref="NE63:NE66">
    <cfRule type="cellIs" dxfId="881" priority="148" operator="equal">
      <formula>0</formula>
    </cfRule>
  </conditionalFormatting>
  <conditionalFormatting sqref="NF15">
    <cfRule type="cellIs" dxfId="880" priority="145" operator="equal">
      <formula>0</formula>
    </cfRule>
  </conditionalFormatting>
  <conditionalFormatting sqref="NF17:NF18">
    <cfRule type="cellIs" dxfId="879" priority="144" operator="equal">
      <formula>0</formula>
    </cfRule>
  </conditionalFormatting>
  <conditionalFormatting sqref="NF23">
    <cfRule type="cellIs" dxfId="878" priority="143" operator="equal">
      <formula>0</formula>
    </cfRule>
  </conditionalFormatting>
  <conditionalFormatting sqref="NF9">
    <cfRule type="cellIs" dxfId="877" priority="146" operator="equal">
      <formula>0</formula>
    </cfRule>
  </conditionalFormatting>
  <conditionalFormatting sqref="NF8 NF10:NF14 NF25:NF27 NF32 NF39">
    <cfRule type="cellIs" dxfId="876" priority="147" operator="equal">
      <formula>0</formula>
    </cfRule>
  </conditionalFormatting>
  <conditionalFormatting sqref="NF22">
    <cfRule type="cellIs" dxfId="875" priority="142" operator="equal">
      <formula>0</formula>
    </cfRule>
  </conditionalFormatting>
  <conditionalFormatting sqref="NF20:NF21">
    <cfRule type="cellIs" dxfId="874" priority="141" operator="equal">
      <formula>0</formula>
    </cfRule>
  </conditionalFormatting>
  <conditionalFormatting sqref="NF28:NF31">
    <cfRule type="cellIs" dxfId="873" priority="140" operator="equal">
      <formula>0</formula>
    </cfRule>
  </conditionalFormatting>
  <conditionalFormatting sqref="NF33">
    <cfRule type="cellIs" dxfId="872" priority="139" operator="equal">
      <formula>0</formula>
    </cfRule>
  </conditionalFormatting>
  <conditionalFormatting sqref="NF34">
    <cfRule type="cellIs" dxfId="871" priority="138" operator="equal">
      <formula>0</formula>
    </cfRule>
  </conditionalFormatting>
  <conditionalFormatting sqref="NF37:NF38">
    <cfRule type="cellIs" dxfId="870" priority="137" operator="equal">
      <formula>0</formula>
    </cfRule>
  </conditionalFormatting>
  <conditionalFormatting sqref="NF36">
    <cfRule type="cellIs" dxfId="869" priority="136" operator="equal">
      <formula>0</formula>
    </cfRule>
  </conditionalFormatting>
  <conditionalFormatting sqref="NF61">
    <cfRule type="cellIs" dxfId="868" priority="134" operator="equal">
      <formula>0</formula>
    </cfRule>
  </conditionalFormatting>
  <conditionalFormatting sqref="NF41:NF46 NF49:NF50 NF54 NF56:NF60 NF62 NF67:NF68 NF52">
    <cfRule type="cellIs" dxfId="867" priority="135" operator="equal">
      <formula>0</formula>
    </cfRule>
  </conditionalFormatting>
  <conditionalFormatting sqref="NF69">
    <cfRule type="cellIs" dxfId="866" priority="133" operator="equal">
      <formula>0</formula>
    </cfRule>
  </conditionalFormatting>
  <conditionalFormatting sqref="NF47">
    <cfRule type="cellIs" dxfId="865" priority="132" operator="equal">
      <formula>0</formula>
    </cfRule>
  </conditionalFormatting>
  <conditionalFormatting sqref="NF48">
    <cfRule type="cellIs" dxfId="864" priority="131" operator="equal">
      <formula>0</formula>
    </cfRule>
  </conditionalFormatting>
  <conditionalFormatting sqref="NF51">
    <cfRule type="cellIs" dxfId="863" priority="130" operator="equal">
      <formula>0</formula>
    </cfRule>
  </conditionalFormatting>
  <conditionalFormatting sqref="NF53">
    <cfRule type="cellIs" dxfId="862" priority="129" operator="equal">
      <formula>0</formula>
    </cfRule>
  </conditionalFormatting>
  <conditionalFormatting sqref="NF55">
    <cfRule type="cellIs" dxfId="861" priority="128" operator="equal">
      <formula>0</formula>
    </cfRule>
  </conditionalFormatting>
  <conditionalFormatting sqref="NF63:NF66">
    <cfRule type="cellIs" dxfId="860" priority="127" operator="equal">
      <formula>0</formula>
    </cfRule>
  </conditionalFormatting>
  <conditionalFormatting sqref="NG15">
    <cfRule type="cellIs" dxfId="859" priority="124" operator="equal">
      <formula>0</formula>
    </cfRule>
  </conditionalFormatting>
  <conditionalFormatting sqref="NG17:NG18">
    <cfRule type="cellIs" dxfId="858" priority="123" operator="equal">
      <formula>0</formula>
    </cfRule>
  </conditionalFormatting>
  <conditionalFormatting sqref="NG23">
    <cfRule type="cellIs" dxfId="857" priority="122" operator="equal">
      <formula>0</formula>
    </cfRule>
  </conditionalFormatting>
  <conditionalFormatting sqref="NG9">
    <cfRule type="cellIs" dxfId="856" priority="125" operator="equal">
      <formula>0</formula>
    </cfRule>
  </conditionalFormatting>
  <conditionalFormatting sqref="NG8 NG10:NG14 NG25:NG27 NG32 NG39">
    <cfRule type="cellIs" dxfId="855" priority="126" operator="equal">
      <formula>0</formula>
    </cfRule>
  </conditionalFormatting>
  <conditionalFormatting sqref="NG22">
    <cfRule type="cellIs" dxfId="854" priority="121" operator="equal">
      <formula>0</formula>
    </cfRule>
  </conditionalFormatting>
  <conditionalFormatting sqref="NG20:NG21">
    <cfRule type="cellIs" dxfId="853" priority="120" operator="equal">
      <formula>0</formula>
    </cfRule>
  </conditionalFormatting>
  <conditionalFormatting sqref="NG28:NG31">
    <cfRule type="cellIs" dxfId="852" priority="119" operator="equal">
      <formula>0</formula>
    </cfRule>
  </conditionalFormatting>
  <conditionalFormatting sqref="NG33">
    <cfRule type="cellIs" dxfId="851" priority="118" operator="equal">
      <formula>0</formula>
    </cfRule>
  </conditionalFormatting>
  <conditionalFormatting sqref="NG34">
    <cfRule type="cellIs" dxfId="850" priority="117" operator="equal">
      <formula>0</formula>
    </cfRule>
  </conditionalFormatting>
  <conditionalFormatting sqref="NG37:NG38">
    <cfRule type="cellIs" dxfId="849" priority="116" operator="equal">
      <formula>0</formula>
    </cfRule>
  </conditionalFormatting>
  <conditionalFormatting sqref="NG36">
    <cfRule type="cellIs" dxfId="848" priority="115" operator="equal">
      <formula>0</formula>
    </cfRule>
  </conditionalFormatting>
  <conditionalFormatting sqref="NG61">
    <cfRule type="cellIs" dxfId="847" priority="113" operator="equal">
      <formula>0</formula>
    </cfRule>
  </conditionalFormatting>
  <conditionalFormatting sqref="NG41:NG46 NG49:NG50 NG54 NG56:NG60 NG62 NG67:NG68 NG52">
    <cfRule type="cellIs" dxfId="846" priority="114" operator="equal">
      <formula>0</formula>
    </cfRule>
  </conditionalFormatting>
  <conditionalFormatting sqref="NG69">
    <cfRule type="cellIs" dxfId="845" priority="112" operator="equal">
      <formula>0</formula>
    </cfRule>
  </conditionalFormatting>
  <conditionalFormatting sqref="NG47">
    <cfRule type="cellIs" dxfId="844" priority="111" operator="equal">
      <formula>0</formula>
    </cfRule>
  </conditionalFormatting>
  <conditionalFormatting sqref="NG48">
    <cfRule type="cellIs" dxfId="843" priority="110" operator="equal">
      <formula>0</formula>
    </cfRule>
  </conditionalFormatting>
  <conditionalFormatting sqref="NG51">
    <cfRule type="cellIs" dxfId="842" priority="109" operator="equal">
      <formula>0</formula>
    </cfRule>
  </conditionalFormatting>
  <conditionalFormatting sqref="NG53">
    <cfRule type="cellIs" dxfId="841" priority="108" operator="equal">
      <formula>0</formula>
    </cfRule>
  </conditionalFormatting>
  <conditionalFormatting sqref="NG55">
    <cfRule type="cellIs" dxfId="840" priority="107" operator="equal">
      <formula>0</formula>
    </cfRule>
  </conditionalFormatting>
  <conditionalFormatting sqref="NG63:NG66">
    <cfRule type="cellIs" dxfId="839" priority="106" operator="equal">
      <formula>0</formula>
    </cfRule>
  </conditionalFormatting>
  <conditionalFormatting sqref="NH15">
    <cfRule type="cellIs" dxfId="838" priority="103" operator="equal">
      <formula>0</formula>
    </cfRule>
  </conditionalFormatting>
  <conditionalFormatting sqref="NH17:NH18">
    <cfRule type="cellIs" dxfId="837" priority="102" operator="equal">
      <formula>0</formula>
    </cfRule>
  </conditionalFormatting>
  <conditionalFormatting sqref="NH23">
    <cfRule type="cellIs" dxfId="836" priority="101" operator="equal">
      <formula>0</formula>
    </cfRule>
  </conditionalFormatting>
  <conditionalFormatting sqref="NH9">
    <cfRule type="cellIs" dxfId="835" priority="104" operator="equal">
      <formula>0</formula>
    </cfRule>
  </conditionalFormatting>
  <conditionalFormatting sqref="NH8 NH10:NH14 NH25:NH27 NH32 NH39">
    <cfRule type="cellIs" dxfId="834" priority="105" operator="equal">
      <formula>0</formula>
    </cfRule>
  </conditionalFormatting>
  <conditionalFormatting sqref="NH22">
    <cfRule type="cellIs" dxfId="833" priority="100" operator="equal">
      <formula>0</formula>
    </cfRule>
  </conditionalFormatting>
  <conditionalFormatting sqref="NH20:NH21">
    <cfRule type="cellIs" dxfId="832" priority="99" operator="equal">
      <formula>0</formula>
    </cfRule>
  </conditionalFormatting>
  <conditionalFormatting sqref="NH28:NH31">
    <cfRule type="cellIs" dxfId="831" priority="98" operator="equal">
      <formula>0</formula>
    </cfRule>
  </conditionalFormatting>
  <conditionalFormatting sqref="NH33">
    <cfRule type="cellIs" dxfId="830" priority="97" operator="equal">
      <formula>0</formula>
    </cfRule>
  </conditionalFormatting>
  <conditionalFormatting sqref="NH34">
    <cfRule type="cellIs" dxfId="829" priority="96" operator="equal">
      <formula>0</formula>
    </cfRule>
  </conditionalFormatting>
  <conditionalFormatting sqref="NH37:NH38">
    <cfRule type="cellIs" dxfId="828" priority="95" operator="equal">
      <formula>0</formula>
    </cfRule>
  </conditionalFormatting>
  <conditionalFormatting sqref="NH36">
    <cfRule type="cellIs" dxfId="827" priority="94" operator="equal">
      <formula>0</formula>
    </cfRule>
  </conditionalFormatting>
  <conditionalFormatting sqref="NH61">
    <cfRule type="cellIs" dxfId="826" priority="92" operator="equal">
      <formula>0</formula>
    </cfRule>
  </conditionalFormatting>
  <conditionalFormatting sqref="NH41:NH46 NH49:NH50 NH54 NH56:NH60 NH62 NH67:NH68 NH52">
    <cfRule type="cellIs" dxfId="825" priority="93" operator="equal">
      <formula>0</formula>
    </cfRule>
  </conditionalFormatting>
  <conditionalFormatting sqref="NH69">
    <cfRule type="cellIs" dxfId="824" priority="91" operator="equal">
      <formula>0</formula>
    </cfRule>
  </conditionalFormatting>
  <conditionalFormatting sqref="NH47">
    <cfRule type="cellIs" dxfId="823" priority="90" operator="equal">
      <formula>0</formula>
    </cfRule>
  </conditionalFormatting>
  <conditionalFormatting sqref="NH48">
    <cfRule type="cellIs" dxfId="822" priority="89" operator="equal">
      <formula>0</formula>
    </cfRule>
  </conditionalFormatting>
  <conditionalFormatting sqref="NH51">
    <cfRule type="cellIs" dxfId="821" priority="88" operator="equal">
      <formula>0</formula>
    </cfRule>
  </conditionalFormatting>
  <conditionalFormatting sqref="NH53">
    <cfRule type="cellIs" dxfId="820" priority="87" operator="equal">
      <formula>0</formula>
    </cfRule>
  </conditionalFormatting>
  <conditionalFormatting sqref="NH55">
    <cfRule type="cellIs" dxfId="819" priority="86" operator="equal">
      <formula>0</formula>
    </cfRule>
  </conditionalFormatting>
  <conditionalFormatting sqref="NH63:NH66">
    <cfRule type="cellIs" dxfId="818" priority="85" operator="equal">
      <formula>0</formula>
    </cfRule>
  </conditionalFormatting>
  <conditionalFormatting sqref="NI15">
    <cfRule type="cellIs" dxfId="817" priority="82" operator="equal">
      <formula>0</formula>
    </cfRule>
  </conditionalFormatting>
  <conditionalFormatting sqref="NI17:NI18">
    <cfRule type="cellIs" dxfId="816" priority="81" operator="equal">
      <formula>0</formula>
    </cfRule>
  </conditionalFormatting>
  <conditionalFormatting sqref="NI23">
    <cfRule type="cellIs" dxfId="815" priority="80" operator="equal">
      <formula>0</formula>
    </cfRule>
  </conditionalFormatting>
  <conditionalFormatting sqref="NI9">
    <cfRule type="cellIs" dxfId="814" priority="83" operator="equal">
      <formula>0</formula>
    </cfRule>
  </conditionalFormatting>
  <conditionalFormatting sqref="NI8 NI10:NI14 NI25:NI27 NI32 NI39">
    <cfRule type="cellIs" dxfId="813" priority="84" operator="equal">
      <formula>0</formula>
    </cfRule>
  </conditionalFormatting>
  <conditionalFormatting sqref="NI22">
    <cfRule type="cellIs" dxfId="812" priority="79" operator="equal">
      <formula>0</formula>
    </cfRule>
  </conditionalFormatting>
  <conditionalFormatting sqref="NI20:NI21">
    <cfRule type="cellIs" dxfId="811" priority="78" operator="equal">
      <formula>0</formula>
    </cfRule>
  </conditionalFormatting>
  <conditionalFormatting sqref="NI28:NI31">
    <cfRule type="cellIs" dxfId="810" priority="77" operator="equal">
      <formula>0</formula>
    </cfRule>
  </conditionalFormatting>
  <conditionalFormatting sqref="NI33">
    <cfRule type="cellIs" dxfId="809" priority="76" operator="equal">
      <formula>0</formula>
    </cfRule>
  </conditionalFormatting>
  <conditionalFormatting sqref="NI34">
    <cfRule type="cellIs" dxfId="808" priority="75" operator="equal">
      <formula>0</formula>
    </cfRule>
  </conditionalFormatting>
  <conditionalFormatting sqref="NI37:NI38">
    <cfRule type="cellIs" dxfId="807" priority="74" operator="equal">
      <formula>0</formula>
    </cfRule>
  </conditionalFormatting>
  <conditionalFormatting sqref="NI36">
    <cfRule type="cellIs" dxfId="806" priority="73" operator="equal">
      <formula>0</formula>
    </cfRule>
  </conditionalFormatting>
  <conditionalFormatting sqref="NI61">
    <cfRule type="cellIs" dxfId="805" priority="71" operator="equal">
      <formula>0</formula>
    </cfRule>
  </conditionalFormatting>
  <conditionalFormatting sqref="NI41:NI46 NI49:NI50 NI54 NI56:NI60 NI62 NI67:NI68 NI52">
    <cfRule type="cellIs" dxfId="804" priority="72" operator="equal">
      <formula>0</formula>
    </cfRule>
  </conditionalFormatting>
  <conditionalFormatting sqref="NI69">
    <cfRule type="cellIs" dxfId="803" priority="70" operator="equal">
      <formula>0</formula>
    </cfRule>
  </conditionalFormatting>
  <conditionalFormatting sqref="NI47">
    <cfRule type="cellIs" dxfId="802" priority="69" operator="equal">
      <formula>0</formula>
    </cfRule>
  </conditionalFormatting>
  <conditionalFormatting sqref="NI48">
    <cfRule type="cellIs" dxfId="801" priority="68" operator="equal">
      <formula>0</formula>
    </cfRule>
  </conditionalFormatting>
  <conditionalFormatting sqref="NI51">
    <cfRule type="cellIs" dxfId="800" priority="67" operator="equal">
      <formula>0</formula>
    </cfRule>
  </conditionalFormatting>
  <conditionalFormatting sqref="NI53">
    <cfRule type="cellIs" dxfId="799" priority="66" operator="equal">
      <formula>0</formula>
    </cfRule>
  </conditionalFormatting>
  <conditionalFormatting sqref="NI55">
    <cfRule type="cellIs" dxfId="798" priority="65" operator="equal">
      <formula>0</formula>
    </cfRule>
  </conditionalFormatting>
  <conditionalFormatting sqref="NI63:NI66">
    <cfRule type="cellIs" dxfId="797" priority="64" operator="equal">
      <formula>0</formula>
    </cfRule>
  </conditionalFormatting>
  <conditionalFormatting sqref="NJ15">
    <cfRule type="cellIs" dxfId="796" priority="61" operator="equal">
      <formula>0</formula>
    </cfRule>
  </conditionalFormatting>
  <conditionalFormatting sqref="NJ17:NJ18">
    <cfRule type="cellIs" dxfId="795" priority="60" operator="equal">
      <formula>0</formula>
    </cfRule>
  </conditionalFormatting>
  <conditionalFormatting sqref="NJ23">
    <cfRule type="cellIs" dxfId="794" priority="59" operator="equal">
      <formula>0</formula>
    </cfRule>
  </conditionalFormatting>
  <conditionalFormatting sqref="NJ9">
    <cfRule type="cellIs" dxfId="793" priority="62" operator="equal">
      <formula>0</formula>
    </cfRule>
  </conditionalFormatting>
  <conditionalFormatting sqref="NJ8 NJ10:NJ14 NJ25:NJ27 NJ32 NJ39">
    <cfRule type="cellIs" dxfId="792" priority="63" operator="equal">
      <formula>0</formula>
    </cfRule>
  </conditionalFormatting>
  <conditionalFormatting sqref="NJ22">
    <cfRule type="cellIs" dxfId="791" priority="58" operator="equal">
      <formula>0</formula>
    </cfRule>
  </conditionalFormatting>
  <conditionalFormatting sqref="NJ20:NJ21">
    <cfRule type="cellIs" dxfId="790" priority="57" operator="equal">
      <formula>0</formula>
    </cfRule>
  </conditionalFormatting>
  <conditionalFormatting sqref="NJ28:NJ31">
    <cfRule type="cellIs" dxfId="789" priority="56" operator="equal">
      <formula>0</formula>
    </cfRule>
  </conditionalFormatting>
  <conditionalFormatting sqref="NJ33">
    <cfRule type="cellIs" dxfId="788" priority="55" operator="equal">
      <formula>0</formula>
    </cfRule>
  </conditionalFormatting>
  <conditionalFormatting sqref="NJ34">
    <cfRule type="cellIs" dxfId="787" priority="54" operator="equal">
      <formula>0</formula>
    </cfRule>
  </conditionalFormatting>
  <conditionalFormatting sqref="NJ37:NJ38">
    <cfRule type="cellIs" dxfId="786" priority="53" operator="equal">
      <formula>0</formula>
    </cfRule>
  </conditionalFormatting>
  <conditionalFormatting sqref="NJ36">
    <cfRule type="cellIs" dxfId="785" priority="52" operator="equal">
      <formula>0</formula>
    </cfRule>
  </conditionalFormatting>
  <conditionalFormatting sqref="NJ61">
    <cfRule type="cellIs" dxfId="784" priority="50" operator="equal">
      <formula>0</formula>
    </cfRule>
  </conditionalFormatting>
  <conditionalFormatting sqref="NJ41:NJ46 NJ49:NJ50 NJ54 NJ56:NJ60 NJ62 NJ67:NJ68 NJ52">
    <cfRule type="cellIs" dxfId="783" priority="51" operator="equal">
      <formula>0</formula>
    </cfRule>
  </conditionalFormatting>
  <conditionalFormatting sqref="NJ69">
    <cfRule type="cellIs" dxfId="782" priority="49" operator="equal">
      <formula>0</formula>
    </cfRule>
  </conditionalFormatting>
  <conditionalFormatting sqref="NJ47">
    <cfRule type="cellIs" dxfId="781" priority="48" operator="equal">
      <formula>0</formula>
    </cfRule>
  </conditionalFormatting>
  <conditionalFormatting sqref="NJ48">
    <cfRule type="cellIs" dxfId="780" priority="47" operator="equal">
      <formula>0</formula>
    </cfRule>
  </conditionalFormatting>
  <conditionalFormatting sqref="NJ51">
    <cfRule type="cellIs" dxfId="779" priority="46" operator="equal">
      <formula>0</formula>
    </cfRule>
  </conditionalFormatting>
  <conditionalFormatting sqref="NJ53">
    <cfRule type="cellIs" dxfId="778" priority="45" operator="equal">
      <formula>0</formula>
    </cfRule>
  </conditionalFormatting>
  <conditionalFormatting sqref="NJ55">
    <cfRule type="cellIs" dxfId="777" priority="44" operator="equal">
      <formula>0</formula>
    </cfRule>
  </conditionalFormatting>
  <conditionalFormatting sqref="NJ63:NJ66">
    <cfRule type="cellIs" dxfId="776" priority="43" operator="equal">
      <formula>0</formula>
    </cfRule>
  </conditionalFormatting>
  <conditionalFormatting sqref="NK15">
    <cfRule type="cellIs" dxfId="775" priority="40" operator="equal">
      <formula>0</formula>
    </cfRule>
  </conditionalFormatting>
  <conditionalFormatting sqref="NK17:NK18">
    <cfRule type="cellIs" dxfId="774" priority="39" operator="equal">
      <formula>0</formula>
    </cfRule>
  </conditionalFormatting>
  <conditionalFormatting sqref="NK23">
    <cfRule type="cellIs" dxfId="773" priority="38" operator="equal">
      <formula>0</formula>
    </cfRule>
  </conditionalFormatting>
  <conditionalFormatting sqref="NK9">
    <cfRule type="cellIs" dxfId="772" priority="41" operator="equal">
      <formula>0</formula>
    </cfRule>
  </conditionalFormatting>
  <conditionalFormatting sqref="NK8 NK10:NK14 NK25:NK27 NK32 NK39">
    <cfRule type="cellIs" dxfId="771" priority="42" operator="equal">
      <formula>0</formula>
    </cfRule>
  </conditionalFormatting>
  <conditionalFormatting sqref="NK22">
    <cfRule type="cellIs" dxfId="770" priority="37" operator="equal">
      <formula>0</formula>
    </cfRule>
  </conditionalFormatting>
  <conditionalFormatting sqref="NK20:NK21">
    <cfRule type="cellIs" dxfId="769" priority="36" operator="equal">
      <formula>0</formula>
    </cfRule>
  </conditionalFormatting>
  <conditionalFormatting sqref="NK28:NK31">
    <cfRule type="cellIs" dxfId="768" priority="35" operator="equal">
      <formula>0</formula>
    </cfRule>
  </conditionalFormatting>
  <conditionalFormatting sqref="NK33">
    <cfRule type="cellIs" dxfId="767" priority="34" operator="equal">
      <formula>0</formula>
    </cfRule>
  </conditionalFormatting>
  <conditionalFormatting sqref="NK34">
    <cfRule type="cellIs" dxfId="766" priority="33" operator="equal">
      <formula>0</formula>
    </cfRule>
  </conditionalFormatting>
  <conditionalFormatting sqref="NK37:NK38">
    <cfRule type="cellIs" dxfId="765" priority="32" operator="equal">
      <formula>0</formula>
    </cfRule>
  </conditionalFormatting>
  <conditionalFormatting sqref="NK36">
    <cfRule type="cellIs" dxfId="764" priority="31" operator="equal">
      <formula>0</formula>
    </cfRule>
  </conditionalFormatting>
  <conditionalFormatting sqref="NK61">
    <cfRule type="cellIs" dxfId="763" priority="29" operator="equal">
      <formula>0</formula>
    </cfRule>
  </conditionalFormatting>
  <conditionalFormatting sqref="NK41:NK46 NK49:NK50 NK54 NK56:NK60 NK62 NK67:NK68 NK52">
    <cfRule type="cellIs" dxfId="762" priority="30" operator="equal">
      <formula>0</formula>
    </cfRule>
  </conditionalFormatting>
  <conditionalFormatting sqref="NK69">
    <cfRule type="cellIs" dxfId="761" priority="28" operator="equal">
      <formula>0</formula>
    </cfRule>
  </conditionalFormatting>
  <conditionalFormatting sqref="NK47">
    <cfRule type="cellIs" dxfId="760" priority="27" operator="equal">
      <formula>0</formula>
    </cfRule>
  </conditionalFormatting>
  <conditionalFormatting sqref="NK48">
    <cfRule type="cellIs" dxfId="759" priority="26" operator="equal">
      <formula>0</formula>
    </cfRule>
  </conditionalFormatting>
  <conditionalFormatting sqref="NK51">
    <cfRule type="cellIs" dxfId="758" priority="25" operator="equal">
      <formula>0</formula>
    </cfRule>
  </conditionalFormatting>
  <conditionalFormatting sqref="NK53">
    <cfRule type="cellIs" dxfId="757" priority="24" operator="equal">
      <formula>0</formula>
    </cfRule>
  </conditionalFormatting>
  <conditionalFormatting sqref="NK55">
    <cfRule type="cellIs" dxfId="756" priority="23" operator="equal">
      <formula>0</formula>
    </cfRule>
  </conditionalFormatting>
  <conditionalFormatting sqref="NK63:NK66">
    <cfRule type="cellIs" dxfId="755" priority="2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N139"/>
  <sheetViews>
    <sheetView showGridLines="0" workbookViewId="0"/>
  </sheetViews>
  <sheetFormatPr defaultRowHeight="11.25" x14ac:dyDescent="0.2"/>
  <cols>
    <col min="1" max="1" width="2.6640625" style="2" customWidth="1"/>
    <col min="2" max="2" width="60.6640625" style="2" customWidth="1"/>
    <col min="3" max="353" width="10.6640625" style="2" customWidth="1"/>
    <col min="354" max="355" width="10.6640625" style="23" customWidth="1"/>
    <col min="356" max="356" width="9.1640625" style="2" bestFit="1" customWidth="1"/>
    <col min="357" max="357" width="9.6640625" style="2" bestFit="1" customWidth="1"/>
    <col min="358" max="360" width="10.6640625" style="23" customWidth="1"/>
    <col min="361" max="362" width="9.1640625" style="23"/>
    <col min="363" max="364" width="9.33203125" style="23" customWidth="1"/>
    <col min="365" max="368" width="10.6640625" style="23" customWidth="1"/>
    <col min="369" max="369" width="9.33203125" style="23"/>
    <col min="370" max="371" width="9.33203125" style="2"/>
    <col min="373" max="375" width="9.33203125" style="2"/>
  </cols>
  <sheetData>
    <row r="2" spans="1:378" ht="15.75" x14ac:dyDescent="0.25">
      <c r="B2" s="1" t="s">
        <v>32</v>
      </c>
    </row>
    <row r="3" spans="1:378" ht="12.75" x14ac:dyDescent="0.2">
      <c r="B3" s="4" t="s">
        <v>64</v>
      </c>
    </row>
    <row r="4" spans="1:378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378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39"/>
      <c r="MQ5" s="39"/>
      <c r="MR5" s="6"/>
      <c r="MS5" s="6"/>
      <c r="MT5" s="39"/>
      <c r="MU5" s="39"/>
      <c r="MV5" s="39"/>
      <c r="MW5" s="39"/>
      <c r="NA5" s="39"/>
      <c r="NB5" s="39"/>
      <c r="NC5" s="39"/>
      <c r="ND5" s="39"/>
      <c r="NE5" s="39"/>
    </row>
    <row r="6" spans="1:378" x14ac:dyDescent="0.2">
      <c r="A6" s="28"/>
      <c r="B6" s="29"/>
      <c r="C6" s="42">
        <v>33603</v>
      </c>
      <c r="D6" s="43">
        <v>33634</v>
      </c>
      <c r="E6" s="43">
        <v>33663</v>
      </c>
      <c r="F6" s="43">
        <v>33694</v>
      </c>
      <c r="G6" s="43">
        <v>33724</v>
      </c>
      <c r="H6" s="43">
        <v>33755</v>
      </c>
      <c r="I6" s="43">
        <v>33785</v>
      </c>
      <c r="J6" s="43">
        <v>33816</v>
      </c>
      <c r="K6" s="43">
        <v>33847</v>
      </c>
      <c r="L6" s="43">
        <v>33877</v>
      </c>
      <c r="M6" s="43">
        <v>33908</v>
      </c>
      <c r="N6" s="43">
        <v>33938</v>
      </c>
      <c r="O6" s="43">
        <v>33969</v>
      </c>
      <c r="P6" s="43">
        <v>34000</v>
      </c>
      <c r="Q6" s="43">
        <v>34028</v>
      </c>
      <c r="R6" s="43">
        <v>34059</v>
      </c>
      <c r="S6" s="43">
        <v>34089</v>
      </c>
      <c r="T6" s="43">
        <v>34120</v>
      </c>
      <c r="U6" s="43">
        <v>34150</v>
      </c>
      <c r="V6" s="43">
        <v>34181</v>
      </c>
      <c r="W6" s="43">
        <v>34212</v>
      </c>
      <c r="X6" s="43">
        <v>34242</v>
      </c>
      <c r="Y6" s="43">
        <v>34273</v>
      </c>
      <c r="Z6" s="43">
        <v>34303</v>
      </c>
      <c r="AA6" s="43">
        <v>34334</v>
      </c>
      <c r="AB6" s="43">
        <v>34365</v>
      </c>
      <c r="AC6" s="43">
        <v>34393</v>
      </c>
      <c r="AD6" s="43">
        <v>34424</v>
      </c>
      <c r="AE6" s="43">
        <v>34454</v>
      </c>
      <c r="AF6" s="43">
        <v>34485</v>
      </c>
      <c r="AG6" s="43">
        <v>34515</v>
      </c>
      <c r="AH6" s="43">
        <v>34546</v>
      </c>
      <c r="AI6" s="43">
        <v>34577</v>
      </c>
      <c r="AJ6" s="43">
        <v>34607</v>
      </c>
      <c r="AK6" s="43">
        <v>34638</v>
      </c>
      <c r="AL6" s="43">
        <v>34668</v>
      </c>
      <c r="AM6" s="43">
        <v>34699</v>
      </c>
      <c r="AN6" s="43">
        <v>34730</v>
      </c>
      <c r="AO6" s="43">
        <v>34758</v>
      </c>
      <c r="AP6" s="43">
        <v>34789</v>
      </c>
      <c r="AQ6" s="43">
        <v>34819</v>
      </c>
      <c r="AR6" s="43">
        <v>34850</v>
      </c>
      <c r="AS6" s="43">
        <v>34880</v>
      </c>
      <c r="AT6" s="43">
        <v>34911</v>
      </c>
      <c r="AU6" s="43">
        <v>34942</v>
      </c>
      <c r="AV6" s="43">
        <v>34972</v>
      </c>
      <c r="AW6" s="43">
        <v>35003</v>
      </c>
      <c r="AX6" s="43">
        <v>35033</v>
      </c>
      <c r="AY6" s="43">
        <v>35064</v>
      </c>
      <c r="AZ6" s="43">
        <v>35095</v>
      </c>
      <c r="BA6" s="43">
        <v>35124</v>
      </c>
      <c r="BB6" s="43">
        <v>35155</v>
      </c>
      <c r="BC6" s="43">
        <v>35185</v>
      </c>
      <c r="BD6" s="43">
        <v>35216</v>
      </c>
      <c r="BE6" s="43">
        <v>35246</v>
      </c>
      <c r="BF6" s="43">
        <v>35277</v>
      </c>
      <c r="BG6" s="43">
        <v>35308</v>
      </c>
      <c r="BH6" s="43">
        <v>35338</v>
      </c>
      <c r="BI6" s="43">
        <v>35369</v>
      </c>
      <c r="BJ6" s="43">
        <v>35399</v>
      </c>
      <c r="BK6" s="43">
        <v>35430</v>
      </c>
      <c r="BL6" s="43">
        <v>35461</v>
      </c>
      <c r="BM6" s="43">
        <v>35489</v>
      </c>
      <c r="BN6" s="43">
        <v>35520</v>
      </c>
      <c r="BO6" s="43">
        <v>35550</v>
      </c>
      <c r="BP6" s="43">
        <v>35581</v>
      </c>
      <c r="BQ6" s="43">
        <v>35611</v>
      </c>
      <c r="BR6" s="43">
        <v>35642</v>
      </c>
      <c r="BS6" s="43">
        <v>35673</v>
      </c>
      <c r="BT6" s="43">
        <v>35703</v>
      </c>
      <c r="BU6" s="43">
        <v>35734</v>
      </c>
      <c r="BV6" s="43">
        <v>35764</v>
      </c>
      <c r="BW6" s="43">
        <v>35795</v>
      </c>
      <c r="BX6" s="43">
        <v>35826</v>
      </c>
      <c r="BY6" s="43">
        <v>35854</v>
      </c>
      <c r="BZ6" s="43">
        <v>35885</v>
      </c>
      <c r="CA6" s="43">
        <v>35915</v>
      </c>
      <c r="CB6" s="43">
        <v>35946</v>
      </c>
      <c r="CC6" s="43">
        <v>35976</v>
      </c>
      <c r="CD6" s="43">
        <v>36007</v>
      </c>
      <c r="CE6" s="43">
        <v>36038</v>
      </c>
      <c r="CF6" s="43">
        <v>36068</v>
      </c>
      <c r="CG6" s="43">
        <v>36099</v>
      </c>
      <c r="CH6" s="43">
        <v>36129</v>
      </c>
      <c r="CI6" s="43">
        <v>36160</v>
      </c>
      <c r="CJ6" s="43">
        <v>36191</v>
      </c>
      <c r="CK6" s="43">
        <v>36219</v>
      </c>
      <c r="CL6" s="43">
        <v>36250</v>
      </c>
      <c r="CM6" s="43">
        <v>36280</v>
      </c>
      <c r="CN6" s="43">
        <v>36311</v>
      </c>
      <c r="CO6" s="43">
        <v>36341</v>
      </c>
      <c r="CP6" s="43">
        <v>36372</v>
      </c>
      <c r="CQ6" s="43">
        <v>36403</v>
      </c>
      <c r="CR6" s="43">
        <v>36433</v>
      </c>
      <c r="CS6" s="43">
        <v>36464</v>
      </c>
      <c r="CT6" s="43">
        <v>36494</v>
      </c>
      <c r="CU6" s="43">
        <v>36525</v>
      </c>
      <c r="CV6" s="43">
        <v>36556</v>
      </c>
      <c r="CW6" s="43">
        <v>36585</v>
      </c>
      <c r="CX6" s="43">
        <v>36616</v>
      </c>
      <c r="CY6" s="43">
        <v>36646</v>
      </c>
      <c r="CZ6" s="43">
        <v>36677</v>
      </c>
      <c r="DA6" s="43">
        <v>36707</v>
      </c>
      <c r="DB6" s="43">
        <v>36738</v>
      </c>
      <c r="DC6" s="43">
        <v>36769</v>
      </c>
      <c r="DD6" s="43">
        <v>36799</v>
      </c>
      <c r="DE6" s="43">
        <v>36830</v>
      </c>
      <c r="DF6" s="43">
        <v>36860</v>
      </c>
      <c r="DG6" s="43">
        <v>36891</v>
      </c>
      <c r="DH6" s="43">
        <v>36922</v>
      </c>
      <c r="DI6" s="43">
        <v>36950</v>
      </c>
      <c r="DJ6" s="43">
        <v>36981</v>
      </c>
      <c r="DK6" s="43">
        <v>37011</v>
      </c>
      <c r="DL6" s="43">
        <v>37042</v>
      </c>
      <c r="DM6" s="43">
        <v>37072</v>
      </c>
      <c r="DN6" s="43">
        <v>37103</v>
      </c>
      <c r="DO6" s="43">
        <v>37134</v>
      </c>
      <c r="DP6" s="43">
        <v>37164</v>
      </c>
      <c r="DQ6" s="43">
        <v>37195</v>
      </c>
      <c r="DR6" s="43">
        <v>37225</v>
      </c>
      <c r="DS6" s="43">
        <v>37256</v>
      </c>
      <c r="DT6" s="43">
        <v>37287</v>
      </c>
      <c r="DU6" s="43">
        <v>37315</v>
      </c>
      <c r="DV6" s="43">
        <v>37346</v>
      </c>
      <c r="DW6" s="43">
        <v>37376</v>
      </c>
      <c r="DX6" s="43">
        <v>37407</v>
      </c>
      <c r="DY6" s="43">
        <v>37437</v>
      </c>
      <c r="DZ6" s="43">
        <v>37468</v>
      </c>
      <c r="EA6" s="43">
        <v>37499</v>
      </c>
      <c r="EB6" s="43">
        <v>37529</v>
      </c>
      <c r="EC6" s="43">
        <v>37560</v>
      </c>
      <c r="ED6" s="43">
        <v>37590</v>
      </c>
      <c r="EE6" s="43">
        <v>37621</v>
      </c>
      <c r="EF6" s="43">
        <v>37652</v>
      </c>
      <c r="EG6" s="43">
        <v>37680</v>
      </c>
      <c r="EH6" s="43">
        <v>37711</v>
      </c>
      <c r="EI6" s="43">
        <v>37741</v>
      </c>
      <c r="EJ6" s="43">
        <v>37772</v>
      </c>
      <c r="EK6" s="43">
        <v>37802</v>
      </c>
      <c r="EL6" s="43">
        <v>37833</v>
      </c>
      <c r="EM6" s="43">
        <v>37864</v>
      </c>
      <c r="EN6" s="43">
        <v>37894</v>
      </c>
      <c r="EO6" s="43">
        <v>37925</v>
      </c>
      <c r="EP6" s="43">
        <v>37955</v>
      </c>
      <c r="EQ6" s="43">
        <v>37986</v>
      </c>
      <c r="ER6" s="43">
        <v>38017</v>
      </c>
      <c r="ES6" s="43">
        <v>38046</v>
      </c>
      <c r="ET6" s="43">
        <v>38077</v>
      </c>
      <c r="EU6" s="43">
        <v>38107</v>
      </c>
      <c r="EV6" s="43">
        <v>38138</v>
      </c>
      <c r="EW6" s="43">
        <v>38168</v>
      </c>
      <c r="EX6" s="43">
        <v>38199</v>
      </c>
      <c r="EY6" s="43">
        <v>38230</v>
      </c>
      <c r="EZ6" s="43">
        <v>38260</v>
      </c>
      <c r="FA6" s="43">
        <v>38291</v>
      </c>
      <c r="FB6" s="43">
        <v>38321</v>
      </c>
      <c r="FC6" s="43">
        <v>38352</v>
      </c>
      <c r="FD6" s="43">
        <v>38383</v>
      </c>
      <c r="FE6" s="43">
        <v>38411</v>
      </c>
      <c r="FF6" s="43">
        <v>38442</v>
      </c>
      <c r="FG6" s="43">
        <v>38472</v>
      </c>
      <c r="FH6" s="43">
        <v>38503</v>
      </c>
      <c r="FI6" s="43">
        <v>38533</v>
      </c>
      <c r="FJ6" s="43">
        <v>38564</v>
      </c>
      <c r="FK6" s="43">
        <v>38595</v>
      </c>
      <c r="FL6" s="43">
        <v>38625</v>
      </c>
      <c r="FM6" s="43">
        <v>38656</v>
      </c>
      <c r="FN6" s="43">
        <v>38686</v>
      </c>
      <c r="FO6" s="43">
        <v>38717</v>
      </c>
      <c r="FP6" s="43">
        <v>38748</v>
      </c>
      <c r="FQ6" s="43">
        <v>38776</v>
      </c>
      <c r="FR6" s="43">
        <v>38807</v>
      </c>
      <c r="FS6" s="43">
        <v>38837</v>
      </c>
      <c r="FT6" s="43">
        <v>38868</v>
      </c>
      <c r="FU6" s="43">
        <v>38898</v>
      </c>
      <c r="FV6" s="43">
        <v>38929</v>
      </c>
      <c r="FW6" s="43">
        <v>38960</v>
      </c>
      <c r="FX6" s="43">
        <v>38990</v>
      </c>
      <c r="FY6" s="43">
        <v>39021</v>
      </c>
      <c r="FZ6" s="43">
        <v>39051</v>
      </c>
      <c r="GA6" s="43">
        <v>39082</v>
      </c>
      <c r="GB6" s="43">
        <v>39113</v>
      </c>
      <c r="GC6" s="43">
        <v>39141</v>
      </c>
      <c r="GD6" s="43">
        <v>39172</v>
      </c>
      <c r="GE6" s="43">
        <v>39202</v>
      </c>
      <c r="GF6" s="43">
        <v>39233</v>
      </c>
      <c r="GG6" s="43">
        <v>39263</v>
      </c>
      <c r="GH6" s="43">
        <v>39294</v>
      </c>
      <c r="GI6" s="43">
        <v>39325</v>
      </c>
      <c r="GJ6" s="43">
        <v>39355</v>
      </c>
      <c r="GK6" s="43">
        <v>39386</v>
      </c>
      <c r="GL6" s="43">
        <v>39416</v>
      </c>
      <c r="GM6" s="43">
        <v>39447</v>
      </c>
      <c r="GN6" s="43">
        <v>39478</v>
      </c>
      <c r="GO6" s="43">
        <v>39507</v>
      </c>
      <c r="GP6" s="43">
        <v>39538</v>
      </c>
      <c r="GQ6" s="43">
        <v>39568</v>
      </c>
      <c r="GR6" s="43">
        <v>39599</v>
      </c>
      <c r="GS6" s="43">
        <v>39629</v>
      </c>
      <c r="GT6" s="43">
        <v>39660</v>
      </c>
      <c r="GU6" s="43">
        <v>39691</v>
      </c>
      <c r="GV6" s="43">
        <v>39721</v>
      </c>
      <c r="GW6" s="43">
        <v>39752</v>
      </c>
      <c r="GX6" s="43">
        <v>39782</v>
      </c>
      <c r="GY6" s="43">
        <v>39813</v>
      </c>
      <c r="GZ6" s="43">
        <v>39844</v>
      </c>
      <c r="HA6" s="43">
        <v>39872</v>
      </c>
      <c r="HB6" s="43">
        <v>39903</v>
      </c>
      <c r="HC6" s="43">
        <v>39933</v>
      </c>
      <c r="HD6" s="43">
        <v>39964</v>
      </c>
      <c r="HE6" s="43">
        <v>39994</v>
      </c>
      <c r="HF6" s="43">
        <v>40025</v>
      </c>
      <c r="HG6" s="43">
        <v>40056</v>
      </c>
      <c r="HH6" s="43">
        <v>40086</v>
      </c>
      <c r="HI6" s="43">
        <v>40117</v>
      </c>
      <c r="HJ6" s="43">
        <v>40147</v>
      </c>
      <c r="HK6" s="43">
        <v>40178</v>
      </c>
      <c r="HL6" s="43">
        <v>40209</v>
      </c>
      <c r="HM6" s="43">
        <v>40237</v>
      </c>
      <c r="HN6" s="43">
        <v>40268</v>
      </c>
      <c r="HO6" s="43">
        <v>40298</v>
      </c>
      <c r="HP6" s="43">
        <v>40329</v>
      </c>
      <c r="HQ6" s="43">
        <v>40359</v>
      </c>
      <c r="HR6" s="43">
        <v>40390</v>
      </c>
      <c r="HS6" s="43">
        <v>40421</v>
      </c>
      <c r="HT6" s="43">
        <v>40451</v>
      </c>
      <c r="HU6" s="43">
        <v>40482</v>
      </c>
      <c r="HV6" s="43">
        <v>40512</v>
      </c>
      <c r="HW6" s="43">
        <v>40543</v>
      </c>
      <c r="HX6" s="43">
        <v>40574</v>
      </c>
      <c r="HY6" s="43">
        <v>40602</v>
      </c>
      <c r="HZ6" s="43">
        <v>40633</v>
      </c>
      <c r="IA6" s="43">
        <v>40663</v>
      </c>
      <c r="IB6" s="43">
        <v>40694</v>
      </c>
      <c r="IC6" s="43">
        <v>40724</v>
      </c>
      <c r="ID6" s="43">
        <v>40755</v>
      </c>
      <c r="IE6" s="43">
        <v>40786</v>
      </c>
      <c r="IF6" s="43">
        <v>40816</v>
      </c>
      <c r="IG6" s="43">
        <v>40847</v>
      </c>
      <c r="IH6" s="43">
        <v>40877</v>
      </c>
      <c r="II6" s="43">
        <v>40908</v>
      </c>
      <c r="IJ6" s="43">
        <v>40939</v>
      </c>
      <c r="IK6" s="43">
        <v>40968</v>
      </c>
      <c r="IL6" s="43">
        <v>40999</v>
      </c>
      <c r="IM6" s="43">
        <v>41029</v>
      </c>
      <c r="IN6" s="43">
        <v>41060</v>
      </c>
      <c r="IO6" s="43">
        <v>41090</v>
      </c>
      <c r="IP6" s="43">
        <v>41121</v>
      </c>
      <c r="IQ6" s="43">
        <v>41152</v>
      </c>
      <c r="IR6" s="43">
        <v>41182</v>
      </c>
      <c r="IS6" s="43">
        <v>41213</v>
      </c>
      <c r="IT6" s="43">
        <v>41243</v>
      </c>
      <c r="IU6" s="43">
        <v>41274</v>
      </c>
      <c r="IV6" s="43">
        <v>41305</v>
      </c>
      <c r="IW6" s="43">
        <v>41333</v>
      </c>
      <c r="IX6" s="43">
        <v>41364</v>
      </c>
      <c r="IY6" s="43">
        <v>41394</v>
      </c>
      <c r="IZ6" s="43">
        <v>41425</v>
      </c>
      <c r="JA6" s="43">
        <v>41455</v>
      </c>
      <c r="JB6" s="43">
        <v>41486</v>
      </c>
      <c r="JC6" s="43">
        <v>41517</v>
      </c>
      <c r="JD6" s="43">
        <v>41547</v>
      </c>
      <c r="JE6" s="43">
        <v>41578</v>
      </c>
      <c r="JF6" s="43">
        <v>41608</v>
      </c>
      <c r="JG6" s="43">
        <v>41639</v>
      </c>
      <c r="JH6" s="43">
        <v>41670</v>
      </c>
      <c r="JI6" s="43">
        <v>41698</v>
      </c>
      <c r="JJ6" s="43">
        <v>41729</v>
      </c>
      <c r="JK6" s="43">
        <v>41759</v>
      </c>
      <c r="JL6" s="43">
        <v>41790</v>
      </c>
      <c r="JM6" s="43">
        <v>41820</v>
      </c>
      <c r="JN6" s="43">
        <v>41851</v>
      </c>
      <c r="JO6" s="43">
        <v>41882</v>
      </c>
      <c r="JP6" s="43">
        <v>41912</v>
      </c>
      <c r="JQ6" s="43">
        <v>41943</v>
      </c>
      <c r="JR6" s="43">
        <v>41973</v>
      </c>
      <c r="JS6" s="43">
        <v>42004</v>
      </c>
      <c r="JT6" s="43">
        <v>42035</v>
      </c>
      <c r="JU6" s="43">
        <v>42063</v>
      </c>
      <c r="JV6" s="43">
        <v>42094</v>
      </c>
      <c r="JW6" s="43">
        <v>42124</v>
      </c>
      <c r="JX6" s="43">
        <v>42155</v>
      </c>
      <c r="JY6" s="43">
        <v>42185</v>
      </c>
      <c r="JZ6" s="43">
        <v>42216</v>
      </c>
      <c r="KA6" s="43">
        <v>42247</v>
      </c>
      <c r="KB6" s="43">
        <v>42277</v>
      </c>
      <c r="KC6" s="43">
        <v>42308</v>
      </c>
      <c r="KD6" s="43">
        <v>42338</v>
      </c>
      <c r="KE6" s="43">
        <v>42369</v>
      </c>
      <c r="KF6" s="43">
        <v>42400</v>
      </c>
      <c r="KG6" s="43">
        <v>42429</v>
      </c>
      <c r="KH6" s="43">
        <v>42460</v>
      </c>
      <c r="KI6" s="43">
        <v>42490</v>
      </c>
      <c r="KJ6" s="43">
        <v>42521</v>
      </c>
      <c r="KK6" s="43">
        <v>42551</v>
      </c>
      <c r="KL6" s="43">
        <v>42582</v>
      </c>
      <c r="KM6" s="43">
        <v>42613</v>
      </c>
      <c r="KN6" s="43">
        <v>42643</v>
      </c>
      <c r="KO6" s="43">
        <v>42674</v>
      </c>
      <c r="KP6" s="43">
        <v>42704</v>
      </c>
      <c r="KQ6" s="43">
        <v>42735</v>
      </c>
      <c r="KR6" s="43">
        <v>42766</v>
      </c>
      <c r="KS6" s="43">
        <v>42794</v>
      </c>
      <c r="KT6" s="43">
        <v>42825</v>
      </c>
      <c r="KU6" s="43">
        <v>42855</v>
      </c>
      <c r="KV6" s="43">
        <v>42886</v>
      </c>
      <c r="KW6" s="43">
        <v>42916</v>
      </c>
      <c r="KX6" s="43">
        <v>42947</v>
      </c>
      <c r="KY6" s="43">
        <v>42978</v>
      </c>
      <c r="KZ6" s="43">
        <v>43008</v>
      </c>
      <c r="LA6" s="43">
        <v>43039</v>
      </c>
      <c r="LB6" s="43">
        <v>43069</v>
      </c>
      <c r="LC6" s="43">
        <v>43100</v>
      </c>
      <c r="LD6" s="43">
        <v>43131</v>
      </c>
      <c r="LE6" s="43">
        <v>43159</v>
      </c>
      <c r="LF6" s="43">
        <v>43190</v>
      </c>
      <c r="LG6" s="43">
        <v>43220</v>
      </c>
      <c r="LH6" s="43">
        <v>43251</v>
      </c>
      <c r="LI6" s="43">
        <v>43281</v>
      </c>
      <c r="LJ6" s="43">
        <v>43312</v>
      </c>
      <c r="LK6" s="43">
        <v>43343</v>
      </c>
      <c r="LL6" s="43">
        <v>43373</v>
      </c>
      <c r="LM6" s="43">
        <v>43404</v>
      </c>
      <c r="LN6" s="43">
        <v>43434</v>
      </c>
      <c r="LO6" s="43">
        <v>43465</v>
      </c>
      <c r="LP6" s="43">
        <v>43496</v>
      </c>
      <c r="LQ6" s="43">
        <v>43524</v>
      </c>
      <c r="LR6" s="43">
        <v>43555</v>
      </c>
      <c r="LS6" s="43">
        <v>43585</v>
      </c>
      <c r="LT6" s="43">
        <v>43616</v>
      </c>
      <c r="LU6" s="43">
        <v>43646</v>
      </c>
      <c r="LV6" s="43">
        <v>43677</v>
      </c>
      <c r="LW6" s="43">
        <v>43708</v>
      </c>
      <c r="LX6" s="43">
        <v>43738</v>
      </c>
      <c r="LY6" s="43">
        <v>43769</v>
      </c>
      <c r="LZ6" s="43">
        <v>43799</v>
      </c>
      <c r="MA6" s="43">
        <v>43830</v>
      </c>
      <c r="MB6" s="43">
        <v>43861</v>
      </c>
      <c r="MC6" s="43">
        <v>43890</v>
      </c>
      <c r="MD6" s="43">
        <v>43921</v>
      </c>
      <c r="ME6" s="43">
        <v>43951</v>
      </c>
      <c r="MF6" s="43">
        <v>43982</v>
      </c>
      <c r="MG6" s="43">
        <v>44012</v>
      </c>
      <c r="MH6" s="43">
        <v>44043</v>
      </c>
      <c r="MI6" s="43">
        <v>44074</v>
      </c>
      <c r="MJ6" s="43">
        <v>44104</v>
      </c>
      <c r="MK6" s="43">
        <v>44135</v>
      </c>
      <c r="ML6" s="43">
        <v>44165</v>
      </c>
      <c r="MM6" s="43">
        <v>44196</v>
      </c>
      <c r="MN6" s="43">
        <v>44227</v>
      </c>
      <c r="MO6" s="43">
        <v>44255</v>
      </c>
      <c r="MP6" s="43">
        <v>44286</v>
      </c>
      <c r="MQ6" s="43">
        <v>44316</v>
      </c>
      <c r="MR6" s="43">
        <v>44347</v>
      </c>
      <c r="MS6" s="43">
        <v>44377</v>
      </c>
      <c r="MT6" s="43">
        <v>44408</v>
      </c>
      <c r="MU6" s="43">
        <v>44439</v>
      </c>
      <c r="MV6" s="43">
        <v>44469</v>
      </c>
      <c r="MW6" s="43">
        <v>44500</v>
      </c>
      <c r="MX6" s="43">
        <v>44530</v>
      </c>
      <c r="MY6" s="43">
        <v>44561</v>
      </c>
      <c r="MZ6" s="43">
        <v>44592</v>
      </c>
      <c r="NA6" s="43">
        <v>44620</v>
      </c>
      <c r="NB6" s="43">
        <v>44651</v>
      </c>
      <c r="NC6" s="43">
        <v>44681</v>
      </c>
      <c r="ND6" s="29">
        <v>44712</v>
      </c>
      <c r="NE6" s="29">
        <v>44742</v>
      </c>
      <c r="NF6" s="29">
        <v>44773</v>
      </c>
      <c r="NG6" s="29">
        <v>44804</v>
      </c>
      <c r="NH6" s="29">
        <v>44834</v>
      </c>
      <c r="NI6" s="29">
        <v>44865</v>
      </c>
      <c r="NJ6" s="29">
        <v>44895</v>
      </c>
      <c r="NK6" s="29">
        <v>44926</v>
      </c>
    </row>
    <row r="7" spans="1:378" x14ac:dyDescent="0.2">
      <c r="B7" s="2" t="s">
        <v>33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H7" s="2"/>
    </row>
    <row r="8" spans="1:378" x14ac:dyDescent="0.2">
      <c r="B8" s="2" t="s">
        <v>1</v>
      </c>
      <c r="C8" s="9">
        <v>3.0170499999999999E-3</v>
      </c>
      <c r="D8" s="9">
        <v>3.0170499999999999E-3</v>
      </c>
      <c r="E8" s="9">
        <v>4.4563940000000003E-2</v>
      </c>
      <c r="F8" s="9">
        <v>6.1633149999999998E-2</v>
      </c>
      <c r="G8" s="9">
        <v>8.6858050000000006E-2</v>
      </c>
      <c r="H8" s="9">
        <v>0.12178485999999999</v>
      </c>
      <c r="I8" s="9">
        <v>0.53177914999999998</v>
      </c>
      <c r="J8" s="9">
        <v>0.96711554</v>
      </c>
      <c r="K8" s="9">
        <v>3.11261769</v>
      </c>
      <c r="L8" s="9">
        <v>5.4133715599999999</v>
      </c>
      <c r="M8" s="9">
        <v>8.3121732000000002</v>
      </c>
      <c r="N8" s="9">
        <v>11.82063123</v>
      </c>
      <c r="O8" s="9">
        <v>17.672677950000001</v>
      </c>
      <c r="P8" s="9">
        <v>25.31750972</v>
      </c>
      <c r="Q8" s="9">
        <v>37.445845509999998</v>
      </c>
      <c r="R8" s="9">
        <v>56.120293320000002</v>
      </c>
      <c r="S8" s="9">
        <v>79.678534209999995</v>
      </c>
      <c r="T8" s="9">
        <v>110.38365386</v>
      </c>
      <c r="U8" s="9">
        <v>150.78401500000001</v>
      </c>
      <c r="V8" s="9">
        <v>181.09757316</v>
      </c>
      <c r="W8" s="9">
        <v>295.05326258999997</v>
      </c>
      <c r="X8" s="9">
        <v>356.52694007999997</v>
      </c>
      <c r="Y8" s="9">
        <v>458.01396177999999</v>
      </c>
      <c r="Z8" s="9">
        <v>489.06108872999999</v>
      </c>
      <c r="AA8" s="9">
        <v>536.73903098999995</v>
      </c>
      <c r="AB8" s="9">
        <v>542.78616656999998</v>
      </c>
      <c r="AC8" s="9">
        <v>552.01435862000005</v>
      </c>
      <c r="AD8" s="9">
        <v>583.49163673999999</v>
      </c>
      <c r="AE8" s="9">
        <v>633.67692082999997</v>
      </c>
      <c r="AF8" s="9">
        <v>646.09211546999995</v>
      </c>
      <c r="AG8" s="9">
        <v>674.26652637999996</v>
      </c>
      <c r="AH8" s="9">
        <v>758.06578710999997</v>
      </c>
      <c r="AI8" s="9">
        <v>839.80616974999998</v>
      </c>
      <c r="AJ8" s="9">
        <v>881.80047329000001</v>
      </c>
      <c r="AK8" s="9">
        <v>1016.00281956</v>
      </c>
      <c r="AL8" s="9">
        <v>1035.43888234</v>
      </c>
      <c r="AM8" s="9">
        <v>1049.62042219</v>
      </c>
      <c r="AN8" s="9">
        <v>1054.1027145800001</v>
      </c>
      <c r="AO8" s="9">
        <v>1037.4754738900001</v>
      </c>
      <c r="AP8" s="9">
        <v>1018.21778857</v>
      </c>
      <c r="AQ8" s="9">
        <v>1078.9806303</v>
      </c>
      <c r="AR8" s="9">
        <v>1140.50917579</v>
      </c>
      <c r="AS8" s="9">
        <v>1222.06915708</v>
      </c>
      <c r="AT8" s="9">
        <v>1270.3118603800001</v>
      </c>
      <c r="AU8" s="9">
        <v>1326.5093881499999</v>
      </c>
      <c r="AV8" s="9">
        <v>1355.714058</v>
      </c>
      <c r="AW8" s="9">
        <v>1322.9833778</v>
      </c>
      <c r="AX8" s="9">
        <v>1340.7769989999999</v>
      </c>
      <c r="AY8" s="9">
        <v>1337.2067175</v>
      </c>
      <c r="AZ8" s="9">
        <v>1348.3323619400001</v>
      </c>
      <c r="BA8" s="9">
        <v>1342.6454452200001</v>
      </c>
      <c r="BB8" s="9">
        <v>1369.60353255</v>
      </c>
      <c r="BC8" s="9">
        <v>1386.3142213799999</v>
      </c>
      <c r="BD8" s="9">
        <v>1420.61218794</v>
      </c>
      <c r="BE8" s="9">
        <v>1458.5479843400001</v>
      </c>
      <c r="BF8" s="9">
        <v>1546.68939067</v>
      </c>
      <c r="BG8" s="9">
        <v>1625.98298361</v>
      </c>
      <c r="BH8" s="9">
        <v>1652.69796748</v>
      </c>
      <c r="BI8" s="9">
        <v>1653.4176497399999</v>
      </c>
      <c r="BJ8" s="9">
        <v>1663.15945517</v>
      </c>
      <c r="BK8" s="9">
        <v>1701.35681598</v>
      </c>
      <c r="BL8" s="9">
        <v>1685.9280546800001</v>
      </c>
      <c r="BM8" s="9">
        <v>1744.8809777700001</v>
      </c>
      <c r="BN8" s="9">
        <v>1791.2930167899999</v>
      </c>
      <c r="BO8" s="9">
        <v>1817.1371755299999</v>
      </c>
      <c r="BP8" s="9">
        <v>1834.1139337699999</v>
      </c>
      <c r="BQ8" s="9">
        <v>1904.2515009599999</v>
      </c>
      <c r="BR8" s="9">
        <v>2025.4157364099999</v>
      </c>
      <c r="BS8" s="9">
        <v>2068.4770331099999</v>
      </c>
      <c r="BT8" s="9">
        <v>2060.6127471</v>
      </c>
      <c r="BU8" s="9">
        <v>2033.22001075</v>
      </c>
      <c r="BV8" s="9">
        <v>2079.0994036799998</v>
      </c>
      <c r="BW8" s="9">
        <v>2124.30561072</v>
      </c>
      <c r="BX8" s="9">
        <v>2049.4837161099999</v>
      </c>
      <c r="BY8" s="9">
        <v>2054.8729493699998</v>
      </c>
      <c r="BZ8" s="9">
        <v>2117.4288499600002</v>
      </c>
      <c r="CA8" s="9">
        <v>2118.2135150300001</v>
      </c>
      <c r="CB8" s="9">
        <v>2180.1784297600002</v>
      </c>
      <c r="CC8" s="9">
        <v>2233.7751037200001</v>
      </c>
      <c r="CD8" s="9">
        <v>2210.99898029</v>
      </c>
      <c r="CE8" s="9">
        <v>2348.16680855</v>
      </c>
      <c r="CF8" s="9">
        <v>2258.5600313199998</v>
      </c>
      <c r="CG8" s="9">
        <v>2209.8972943099998</v>
      </c>
      <c r="CH8" s="9">
        <v>2256.38134992</v>
      </c>
      <c r="CI8" s="9">
        <v>2334.92849161</v>
      </c>
      <c r="CJ8" s="9">
        <v>2245.2897188900001</v>
      </c>
      <c r="CK8" s="9">
        <v>2185.1428571199999</v>
      </c>
      <c r="CL8" s="9">
        <v>2306.2637203499999</v>
      </c>
      <c r="CM8" s="9">
        <v>2293.07048338</v>
      </c>
      <c r="CN8" s="9">
        <v>2491.0808396000002</v>
      </c>
      <c r="CO8" s="9">
        <v>2542.6789026500001</v>
      </c>
      <c r="CP8" s="9">
        <v>2595.05840799</v>
      </c>
      <c r="CQ8" s="9">
        <v>2744.48324202</v>
      </c>
      <c r="CR8" s="9">
        <v>2709.4709517599999</v>
      </c>
      <c r="CS8" s="9">
        <v>2906.5189145899999</v>
      </c>
      <c r="CT8" s="9">
        <v>2839.24557237</v>
      </c>
      <c r="CU8" s="9">
        <v>3070.6366379999999</v>
      </c>
      <c r="CV8" s="9">
        <v>2968.307914</v>
      </c>
      <c r="CW8" s="9">
        <v>2975.11605732</v>
      </c>
      <c r="CX8" s="9">
        <v>3137.5176683300001</v>
      </c>
      <c r="CY8" s="9">
        <v>3315.4964802499999</v>
      </c>
      <c r="CZ8" s="9">
        <v>3410.37339789</v>
      </c>
      <c r="DA8" s="9">
        <v>3456.7928539899999</v>
      </c>
      <c r="DB8" s="9">
        <v>3819.6268423699998</v>
      </c>
      <c r="DC8" s="9">
        <v>3868.1565313400001</v>
      </c>
      <c r="DD8" s="9">
        <v>3824.7678436800002</v>
      </c>
      <c r="DE8" s="9">
        <v>3982.0392731000002</v>
      </c>
      <c r="DF8" s="9">
        <v>3885.68704781</v>
      </c>
      <c r="DG8" s="9">
        <v>3815.4389336999998</v>
      </c>
      <c r="DH8" s="9">
        <v>3773.7765942400001</v>
      </c>
      <c r="DI8" s="9">
        <v>3873.8304347100002</v>
      </c>
      <c r="DJ8" s="9">
        <v>4068.22190327</v>
      </c>
      <c r="DK8" s="9">
        <v>4033.71660402</v>
      </c>
      <c r="DL8" s="9">
        <v>4171.2051902100002</v>
      </c>
      <c r="DM8" s="9">
        <v>4359.1397609899996</v>
      </c>
      <c r="DN8" s="9">
        <v>4554.28929702</v>
      </c>
      <c r="DO8" s="9">
        <v>4557.6743761999996</v>
      </c>
      <c r="DP8" s="9">
        <v>4824.7127487400003</v>
      </c>
      <c r="DQ8" s="9">
        <v>4915.3919414900001</v>
      </c>
      <c r="DR8" s="9">
        <v>5121.7934068499999</v>
      </c>
      <c r="DS8" s="9">
        <v>5217.1921631300002</v>
      </c>
      <c r="DT8" s="9">
        <v>5492.9389207900003</v>
      </c>
      <c r="DU8" s="9">
        <v>5422.0929646200002</v>
      </c>
      <c r="DV8" s="9">
        <v>5508.2490467400003</v>
      </c>
      <c r="DW8" s="9">
        <v>5452.55786584</v>
      </c>
      <c r="DX8" s="9">
        <v>5504.02596928</v>
      </c>
      <c r="DY8" s="9">
        <v>5471.8714404599996</v>
      </c>
      <c r="DZ8" s="9">
        <v>5639.6073364399999</v>
      </c>
      <c r="EA8" s="9">
        <v>5723.4670170299996</v>
      </c>
      <c r="EB8" s="9">
        <v>5682.8564440500004</v>
      </c>
      <c r="EC8" s="9">
        <v>5786.3150753500004</v>
      </c>
      <c r="ED8" s="9">
        <v>5812.7176583</v>
      </c>
      <c r="EE8" s="9">
        <v>5582.1581177400003</v>
      </c>
      <c r="EF8" s="9">
        <v>5554.6577387099996</v>
      </c>
      <c r="EG8" s="9">
        <v>6018.4104706899998</v>
      </c>
      <c r="EH8" s="9">
        <v>5903.3717398999997</v>
      </c>
      <c r="EI8" s="9">
        <v>5965.4939499599996</v>
      </c>
      <c r="EJ8" s="9">
        <v>5919.9909564500003</v>
      </c>
      <c r="EK8" s="9">
        <v>5908.8902777699996</v>
      </c>
      <c r="EL8" s="9">
        <v>5829.1031412000002</v>
      </c>
      <c r="EM8" s="9">
        <v>6009.2884070099999</v>
      </c>
      <c r="EN8" s="9">
        <v>6211.6385289700002</v>
      </c>
      <c r="EO8" s="9">
        <v>6238.0616705900002</v>
      </c>
      <c r="EP8" s="9">
        <v>6658.7975063399999</v>
      </c>
      <c r="EQ8" s="9">
        <v>6651.8821035199999</v>
      </c>
      <c r="ER8" s="9">
        <v>6769.94424635</v>
      </c>
      <c r="ES8" s="9">
        <v>6710.7715071599996</v>
      </c>
      <c r="ET8" s="9">
        <v>6064.4841871500003</v>
      </c>
      <c r="EU8" s="9">
        <v>6448.3172350000004</v>
      </c>
      <c r="EV8" s="9">
        <v>6253.3218147099997</v>
      </c>
      <c r="EW8" s="9">
        <v>6246.4190865600003</v>
      </c>
      <c r="EX8" s="9">
        <v>6257.9835609399997</v>
      </c>
      <c r="EY8" s="9">
        <v>6359.3760955999996</v>
      </c>
      <c r="EZ8" s="9">
        <v>6463.2585863000004</v>
      </c>
      <c r="FA8" s="9">
        <v>6335.3154104900004</v>
      </c>
      <c r="FB8" s="9">
        <v>6380.2278290699996</v>
      </c>
      <c r="FC8" s="9">
        <v>6552.9748989099999</v>
      </c>
      <c r="FD8" s="9">
        <v>6570.8672122500002</v>
      </c>
      <c r="FE8" s="9">
        <v>6558.5705945299997</v>
      </c>
      <c r="FF8" s="9">
        <v>6617.9885168500005</v>
      </c>
      <c r="FG8" s="9">
        <v>6619.1266671800004</v>
      </c>
      <c r="FH8" s="9">
        <v>6779.7601734299997</v>
      </c>
      <c r="FI8" s="9">
        <v>6855.61445241</v>
      </c>
      <c r="FJ8" s="9">
        <v>6838.7605642199997</v>
      </c>
      <c r="FK8" s="9">
        <v>6917.85891438</v>
      </c>
      <c r="FL8" s="9">
        <v>6909.7166879099996</v>
      </c>
      <c r="FM8" s="9">
        <v>6983.4427618399995</v>
      </c>
      <c r="FN8" s="9">
        <v>7091.6665643300003</v>
      </c>
      <c r="FO8" s="9">
        <v>7281.5103273599998</v>
      </c>
      <c r="FP8" s="9">
        <v>7450.5023239599996</v>
      </c>
      <c r="FQ8" s="9">
        <v>7695.0333589000002</v>
      </c>
      <c r="FR8" s="9">
        <v>7862.0484689699997</v>
      </c>
      <c r="FS8" s="9">
        <v>7940.1062577100001</v>
      </c>
      <c r="FT8" s="9">
        <v>8197.1158997900002</v>
      </c>
      <c r="FU8" s="9">
        <v>8421.5048714700006</v>
      </c>
      <c r="FV8" s="9">
        <v>8645.0377822400005</v>
      </c>
      <c r="FW8" s="9">
        <v>8419.0068286599999</v>
      </c>
      <c r="FX8" s="9">
        <v>7969.89584414</v>
      </c>
      <c r="FY8" s="9">
        <v>8329.6539169000007</v>
      </c>
      <c r="FZ8" s="9">
        <v>8744.1039790499999</v>
      </c>
      <c r="GA8" s="9">
        <v>8505.9636536300004</v>
      </c>
      <c r="GB8" s="9">
        <v>8976.4502026699993</v>
      </c>
      <c r="GC8" s="9">
        <v>9325.2036340300001</v>
      </c>
      <c r="GD8" s="9">
        <v>9327.6583671699991</v>
      </c>
      <c r="GE8" s="9">
        <v>9284.8374696600004</v>
      </c>
      <c r="GF8" s="9">
        <v>9168.1834569399998</v>
      </c>
      <c r="GG8" s="9">
        <v>8888.8653527999995</v>
      </c>
      <c r="GH8" s="9">
        <v>9115.8416469000003</v>
      </c>
      <c r="GI8" s="9">
        <v>8959.7237776399998</v>
      </c>
      <c r="GJ8" s="9">
        <v>8499.9460463600008</v>
      </c>
      <c r="GK8" s="9">
        <v>8754.1083672500008</v>
      </c>
      <c r="GL8" s="9">
        <v>8845.1780451899995</v>
      </c>
      <c r="GM8" s="9">
        <v>9048.7534695899994</v>
      </c>
      <c r="GN8" s="9">
        <v>8980.2251273500005</v>
      </c>
      <c r="GO8" s="9">
        <v>9346.7827016400006</v>
      </c>
      <c r="GP8" s="9">
        <v>9478.7519384099996</v>
      </c>
      <c r="GQ8" s="9">
        <v>9571.75123661</v>
      </c>
      <c r="GR8" s="9">
        <v>9672.2892739599993</v>
      </c>
      <c r="GS8" s="9">
        <v>9560.8941768599998</v>
      </c>
      <c r="GT8" s="9">
        <v>9381.6797372599995</v>
      </c>
      <c r="GU8" s="9">
        <v>9352.8853362699992</v>
      </c>
      <c r="GV8" s="9">
        <v>9253.1658072299997</v>
      </c>
      <c r="GW8" s="9">
        <v>8953.1005125200008</v>
      </c>
      <c r="GX8" s="9">
        <v>9159.6659216400003</v>
      </c>
      <c r="GY8" s="9">
        <v>8866.6123435900008</v>
      </c>
      <c r="GZ8" s="9">
        <v>8489.07708809</v>
      </c>
      <c r="HA8" s="9">
        <v>8409.4192621500006</v>
      </c>
      <c r="HB8" s="9">
        <v>8778.6123427700004</v>
      </c>
      <c r="HC8" s="9">
        <v>8756.0780859999995</v>
      </c>
      <c r="HD8" s="9">
        <v>8545.8994056699994</v>
      </c>
      <c r="HE8" s="9">
        <v>8797.5424033199997</v>
      </c>
      <c r="HF8" s="9">
        <v>8789.5323818800007</v>
      </c>
      <c r="HG8" s="9">
        <v>9036.0236419899993</v>
      </c>
      <c r="HH8" s="9">
        <v>9013.1833754100007</v>
      </c>
      <c r="HI8" s="9">
        <v>9150.0098410099999</v>
      </c>
      <c r="HJ8" s="9">
        <v>9853.3788310199998</v>
      </c>
      <c r="HK8" s="9">
        <v>10061.423705859999</v>
      </c>
      <c r="HL8" s="9">
        <v>10088.6023523</v>
      </c>
      <c r="HM8" s="9">
        <v>9728.3432231099996</v>
      </c>
      <c r="HN8" s="9">
        <v>9642.6099394699995</v>
      </c>
      <c r="HO8" s="9">
        <v>9632.6563933699999</v>
      </c>
      <c r="HP8" s="9">
        <v>9810.0136664399997</v>
      </c>
      <c r="HQ8" s="9">
        <v>9838.7161396800002</v>
      </c>
      <c r="HR8" s="9">
        <v>10895.17590113</v>
      </c>
      <c r="HS8" s="9">
        <v>11034.774219860001</v>
      </c>
      <c r="HT8" s="9">
        <v>10796.479814140001</v>
      </c>
      <c r="HU8" s="9">
        <v>10789.89444715</v>
      </c>
      <c r="HV8" s="9">
        <v>10876.866031899999</v>
      </c>
      <c r="HW8" s="9">
        <v>10449.027460060001</v>
      </c>
      <c r="HX8" s="9">
        <v>10279.510904799999</v>
      </c>
      <c r="HY8" s="9">
        <v>10297.786136180001</v>
      </c>
      <c r="HZ8" s="9">
        <v>11193.839496660001</v>
      </c>
      <c r="IA8" s="9">
        <v>11065.228211289999</v>
      </c>
      <c r="IB8" s="9">
        <v>11239.255539170001</v>
      </c>
      <c r="IC8" s="9">
        <v>11178.8645251</v>
      </c>
      <c r="ID8" s="9">
        <v>11109.96875919</v>
      </c>
      <c r="IE8" s="9">
        <v>11122.50702454</v>
      </c>
      <c r="IF8" s="9">
        <v>11260.000180049999</v>
      </c>
      <c r="IG8" s="9">
        <v>11147.27252368</v>
      </c>
      <c r="IH8" s="9">
        <v>11365.957019379999</v>
      </c>
      <c r="II8" s="9">
        <v>11188.80051128</v>
      </c>
      <c r="IJ8" s="9">
        <v>10960.65130084</v>
      </c>
      <c r="IK8" s="9">
        <v>11474.67290238</v>
      </c>
      <c r="IL8" s="9">
        <v>11298.55359193</v>
      </c>
      <c r="IM8" s="9">
        <v>12456.83240951</v>
      </c>
      <c r="IN8" s="9">
        <v>12146.358050299999</v>
      </c>
      <c r="IO8" s="9">
        <v>11597.57500237</v>
      </c>
      <c r="IP8" s="9">
        <v>11582.27418076</v>
      </c>
      <c r="IQ8" s="9">
        <v>11447.27907006</v>
      </c>
      <c r="IR8" s="9">
        <v>11255.891038530001</v>
      </c>
      <c r="IS8" s="9">
        <v>11369.41776262</v>
      </c>
      <c r="IT8" s="9">
        <v>11325.8893104</v>
      </c>
      <c r="IU8" s="9">
        <v>11252.514462589999</v>
      </c>
      <c r="IV8" s="9">
        <v>11150.122077460001</v>
      </c>
      <c r="IW8" s="9">
        <v>11209.222639039999</v>
      </c>
      <c r="IX8" s="9">
        <v>11354.769487920001</v>
      </c>
      <c r="IY8" s="9">
        <v>12164.811292320001</v>
      </c>
      <c r="IZ8" s="9">
        <v>12084.165786699999</v>
      </c>
      <c r="JA8" s="9">
        <v>11887.889056399999</v>
      </c>
      <c r="JB8" s="9">
        <v>11817.073976260001</v>
      </c>
      <c r="JC8" s="9">
        <v>11871.79683908</v>
      </c>
      <c r="JD8" s="9">
        <v>11839.41158516</v>
      </c>
      <c r="JE8" s="9">
        <v>11727.59308742</v>
      </c>
      <c r="JF8" s="9">
        <v>13032.06079365</v>
      </c>
      <c r="JG8" s="9">
        <v>13084.20950547</v>
      </c>
      <c r="JH8" s="9">
        <v>13081.977225250001</v>
      </c>
      <c r="JI8" s="9">
        <v>12776.25495633</v>
      </c>
      <c r="JJ8" s="9">
        <v>12298.999315610001</v>
      </c>
      <c r="JK8" s="9">
        <v>11788.49474573</v>
      </c>
      <c r="JL8" s="9">
        <v>13110.593443649999</v>
      </c>
      <c r="JM8" s="9">
        <v>12395.096443320001</v>
      </c>
      <c r="JN8" s="9">
        <v>12555.35553221</v>
      </c>
      <c r="JO8" s="9">
        <v>12572.65638004</v>
      </c>
      <c r="JP8" s="9">
        <v>12263.154081950001</v>
      </c>
      <c r="JQ8" s="9">
        <v>12855.547490110001</v>
      </c>
      <c r="JR8" s="9">
        <v>12703.396700879999</v>
      </c>
      <c r="JS8" s="9">
        <v>12901.46100917</v>
      </c>
      <c r="JT8" s="9">
        <v>11849.50849301</v>
      </c>
      <c r="JU8" s="9">
        <v>13127.82262422</v>
      </c>
      <c r="JV8" s="9">
        <v>14364.62886952</v>
      </c>
      <c r="JW8" s="9">
        <v>14845.645864169999</v>
      </c>
      <c r="JX8" s="9">
        <v>14250.98194224</v>
      </c>
      <c r="JY8" s="9">
        <v>13817.733506680001</v>
      </c>
      <c r="JZ8" s="9">
        <v>15102.92072763</v>
      </c>
      <c r="KA8" s="9">
        <v>14424.030116849999</v>
      </c>
      <c r="KB8" s="9">
        <v>13610.581486040001</v>
      </c>
      <c r="KC8" s="9">
        <v>14355.14366358</v>
      </c>
      <c r="KD8" s="9">
        <v>14195.056481039999</v>
      </c>
      <c r="KE8" s="9">
        <v>13889.518544279999</v>
      </c>
      <c r="KF8" s="9">
        <v>13778.096808120001</v>
      </c>
      <c r="KG8" s="9">
        <v>13203.633242669999</v>
      </c>
      <c r="KH8" s="9">
        <v>13272.727043680001</v>
      </c>
      <c r="KI8" s="9">
        <v>13216.456652119999</v>
      </c>
      <c r="KJ8" s="9">
        <v>12881.50823487</v>
      </c>
      <c r="KK8" s="9">
        <v>13156.44667687</v>
      </c>
      <c r="KL8" s="9">
        <v>14106.208603950001</v>
      </c>
      <c r="KM8" s="9">
        <v>14461.002118599999</v>
      </c>
      <c r="KN8" s="9">
        <v>13655.61575915</v>
      </c>
      <c r="KO8" s="9">
        <v>13438.63173157</v>
      </c>
      <c r="KP8" s="9">
        <v>14458.90067227</v>
      </c>
      <c r="KQ8" s="9">
        <v>14040.71249765</v>
      </c>
      <c r="KR8" s="9">
        <v>14749.98051596</v>
      </c>
      <c r="KS8" s="9">
        <v>14202.035700500001</v>
      </c>
      <c r="KT8" s="9">
        <v>16099.978240279999</v>
      </c>
      <c r="KU8" s="9">
        <v>14501.30680694</v>
      </c>
      <c r="KV8" s="9">
        <v>14079.175832450001</v>
      </c>
      <c r="KW8" s="9">
        <v>13996.18410002</v>
      </c>
      <c r="KX8" s="9">
        <v>14738.03482241</v>
      </c>
      <c r="KY8" s="9">
        <v>14800.688143109999</v>
      </c>
      <c r="KZ8" s="9">
        <v>15277.775502279999</v>
      </c>
      <c r="LA8" s="9">
        <v>15381.150885720001</v>
      </c>
      <c r="LB8" s="9">
        <v>16632.558083479998</v>
      </c>
      <c r="LC8" s="9">
        <v>16718.602441539999</v>
      </c>
      <c r="LD8" s="9">
        <v>16189.158511969999</v>
      </c>
      <c r="LE8" s="9">
        <v>16167.009296</v>
      </c>
      <c r="LF8" s="9">
        <v>16505.277978829999</v>
      </c>
      <c r="LG8" s="9">
        <v>15967.96472819</v>
      </c>
      <c r="LH8" s="9">
        <v>16531.173668750002</v>
      </c>
      <c r="LI8" s="9">
        <v>16569.528412930002</v>
      </c>
      <c r="LJ8" s="9">
        <v>16388.7500497</v>
      </c>
      <c r="LK8" s="9">
        <v>16411.645822179999</v>
      </c>
      <c r="LL8" s="9">
        <v>16755.829632550001</v>
      </c>
      <c r="LM8" s="9">
        <v>16304.493103680001</v>
      </c>
      <c r="LN8" s="9">
        <v>17024.74704034</v>
      </c>
      <c r="LO8" s="9">
        <v>17440.950030520002</v>
      </c>
      <c r="LP8" s="9">
        <v>18416.071468450002</v>
      </c>
      <c r="LQ8" s="9">
        <v>18868.701824240001</v>
      </c>
      <c r="LR8" s="9">
        <v>18229.159114949998</v>
      </c>
      <c r="LS8" s="9">
        <v>18635.115804630001</v>
      </c>
      <c r="LT8" s="9">
        <v>18499.65778256</v>
      </c>
      <c r="LU8" s="9">
        <v>19708.265115900002</v>
      </c>
      <c r="LV8" s="9">
        <v>19494.239395860001</v>
      </c>
      <c r="LW8" s="9">
        <v>20879.31904961</v>
      </c>
      <c r="LX8" s="9">
        <v>20353.87470824</v>
      </c>
      <c r="LY8" s="9">
        <v>20638.290789089999</v>
      </c>
      <c r="LZ8" s="9">
        <v>18484.539884770002</v>
      </c>
      <c r="MA8" s="9">
        <v>18926.973032940001</v>
      </c>
      <c r="MB8" s="9">
        <v>19108.292479889999</v>
      </c>
      <c r="MC8" s="9">
        <v>19528.87287979</v>
      </c>
      <c r="MD8" s="9">
        <v>17113.892924840002</v>
      </c>
      <c r="ME8" s="9">
        <v>16402.069193769999</v>
      </c>
      <c r="MF8" s="9">
        <v>16225.53771805</v>
      </c>
      <c r="MG8" s="9">
        <v>17626.499607869999</v>
      </c>
      <c r="MH8" s="9">
        <v>18244.621182579998</v>
      </c>
      <c r="MI8" s="9">
        <v>18390.4927212</v>
      </c>
      <c r="MJ8" s="9">
        <v>18710.08027283</v>
      </c>
      <c r="MK8" s="9">
        <v>18567.811283669998</v>
      </c>
      <c r="ML8" s="9">
        <v>19022.889919249999</v>
      </c>
      <c r="MM8" s="9">
        <v>19708.751961810001</v>
      </c>
      <c r="MN8" s="9">
        <v>20264.845061169999</v>
      </c>
      <c r="MO8" s="9">
        <v>19880.999886590002</v>
      </c>
      <c r="MP8" s="9">
        <v>21443.36221643</v>
      </c>
      <c r="MQ8" s="9">
        <v>21020.491730289999</v>
      </c>
      <c r="MR8" s="9">
        <v>21287.60889653</v>
      </c>
      <c r="MS8" s="9">
        <v>22226.40920432</v>
      </c>
      <c r="MT8" s="9">
        <v>22919.236492529999</v>
      </c>
      <c r="MU8" s="9">
        <v>24623.562778610001</v>
      </c>
      <c r="MV8" s="9">
        <v>25070.170539039998</v>
      </c>
      <c r="MW8" s="9">
        <v>25299.59821507</v>
      </c>
      <c r="MX8" s="9">
        <v>25041.880307579999</v>
      </c>
      <c r="MY8" s="9">
        <v>26608.699354349999</v>
      </c>
      <c r="MZ8" s="9">
        <v>26947.14349826</v>
      </c>
      <c r="NA8" s="9">
        <v>27665.178017769998</v>
      </c>
      <c r="NB8" s="9">
        <v>25584.853518150001</v>
      </c>
      <c r="NC8" s="9">
        <v>27452.527071680001</v>
      </c>
      <c r="ND8" s="9">
        <v>26192.326465900001</v>
      </c>
      <c r="NE8" s="9">
        <v>27071.50283428</v>
      </c>
      <c r="NF8" s="9">
        <v>26956.016653729999</v>
      </c>
      <c r="NG8" s="9">
        <v>27345.291619240001</v>
      </c>
      <c r="NH8" s="9">
        <v>27541.466717070001</v>
      </c>
      <c r="NI8" s="9">
        <v>27806.260163679999</v>
      </c>
      <c r="NJ8" s="9">
        <v>28018.325041389999</v>
      </c>
      <c r="NK8" s="45">
        <v>30226.785664309999</v>
      </c>
      <c r="NM8" s="53"/>
      <c r="NN8" s="51"/>
    </row>
    <row r="9" spans="1:378" x14ac:dyDescent="0.2">
      <c r="B9" s="2" t="s">
        <v>34</v>
      </c>
      <c r="C9" s="9" t="s">
        <v>2</v>
      </c>
      <c r="D9" s="9" t="s">
        <v>2</v>
      </c>
      <c r="E9" s="9" t="s">
        <v>2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9" t="s">
        <v>2</v>
      </c>
      <c r="N9" s="9" t="s">
        <v>2</v>
      </c>
      <c r="O9" s="9" t="s">
        <v>2</v>
      </c>
      <c r="P9" s="9" t="s">
        <v>2</v>
      </c>
      <c r="Q9" s="9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  <c r="Y9" s="9" t="s">
        <v>2</v>
      </c>
      <c r="Z9" s="9" t="s">
        <v>2</v>
      </c>
      <c r="AA9" s="9" t="s">
        <v>2</v>
      </c>
      <c r="AB9" s="9" t="s">
        <v>2</v>
      </c>
      <c r="AC9" s="9" t="s">
        <v>2</v>
      </c>
      <c r="AD9" s="9" t="s">
        <v>2</v>
      </c>
      <c r="AE9" s="9" t="s">
        <v>2</v>
      </c>
      <c r="AF9" s="9" t="s">
        <v>2</v>
      </c>
      <c r="AG9" s="9" t="s">
        <v>2</v>
      </c>
      <c r="AH9" s="9" t="s">
        <v>2</v>
      </c>
      <c r="AI9" s="9" t="s">
        <v>2</v>
      </c>
      <c r="AJ9" s="9" t="s">
        <v>2</v>
      </c>
      <c r="AK9" s="9" t="s">
        <v>2</v>
      </c>
      <c r="AL9" s="9" t="s">
        <v>2</v>
      </c>
      <c r="AM9" s="9" t="s">
        <v>2</v>
      </c>
      <c r="AN9" s="9" t="s">
        <v>2</v>
      </c>
      <c r="AO9" s="9" t="s">
        <v>2</v>
      </c>
      <c r="AP9" s="9" t="s">
        <v>2</v>
      </c>
      <c r="AQ9" s="9" t="s">
        <v>2</v>
      </c>
      <c r="AR9" s="9" t="s">
        <v>2</v>
      </c>
      <c r="AS9" s="9" t="s">
        <v>2</v>
      </c>
      <c r="AT9" s="9" t="s">
        <v>2</v>
      </c>
      <c r="AU9" s="9" t="s">
        <v>2</v>
      </c>
      <c r="AV9" s="9" t="s">
        <v>2</v>
      </c>
      <c r="AW9" s="9" t="s">
        <v>2</v>
      </c>
      <c r="AX9" s="9" t="s">
        <v>2</v>
      </c>
      <c r="AY9" s="9" t="s">
        <v>2</v>
      </c>
      <c r="AZ9" s="9" t="s">
        <v>2</v>
      </c>
      <c r="BA9" s="9" t="s">
        <v>2</v>
      </c>
      <c r="BB9" s="9" t="s">
        <v>2</v>
      </c>
      <c r="BC9" s="9" t="s">
        <v>2</v>
      </c>
      <c r="BD9" s="9" t="s">
        <v>2</v>
      </c>
      <c r="BE9" s="9" t="s">
        <v>2</v>
      </c>
      <c r="BF9" s="9" t="s">
        <v>2</v>
      </c>
      <c r="BG9" s="9" t="s">
        <v>2</v>
      </c>
      <c r="BH9" s="9" t="s">
        <v>2</v>
      </c>
      <c r="BI9" s="9" t="s">
        <v>2</v>
      </c>
      <c r="BJ9" s="9" t="s">
        <v>2</v>
      </c>
      <c r="BK9" s="9" t="s">
        <v>2</v>
      </c>
      <c r="BL9" s="9" t="s">
        <v>2</v>
      </c>
      <c r="BM9" s="9" t="s">
        <v>2</v>
      </c>
      <c r="BN9" s="9" t="s">
        <v>2</v>
      </c>
      <c r="BO9" s="9" t="s">
        <v>2</v>
      </c>
      <c r="BP9" s="9" t="s">
        <v>2</v>
      </c>
      <c r="BQ9" s="9" t="s">
        <v>2</v>
      </c>
      <c r="BR9" s="9" t="s">
        <v>2</v>
      </c>
      <c r="BS9" s="9" t="s">
        <v>2</v>
      </c>
      <c r="BT9" s="9" t="s">
        <v>2</v>
      </c>
      <c r="BU9" s="9" t="s">
        <v>2</v>
      </c>
      <c r="BV9" s="9" t="s">
        <v>2</v>
      </c>
      <c r="BW9" s="9" t="s">
        <v>2</v>
      </c>
      <c r="BX9" s="9" t="s">
        <v>2</v>
      </c>
      <c r="BY9" s="9" t="s">
        <v>2</v>
      </c>
      <c r="BZ9" s="9" t="s">
        <v>2</v>
      </c>
      <c r="CA9" s="9" t="s">
        <v>2</v>
      </c>
      <c r="CB9" s="9" t="s">
        <v>2</v>
      </c>
      <c r="CC9" s="9" t="s">
        <v>2</v>
      </c>
      <c r="CD9" s="9" t="s">
        <v>2</v>
      </c>
      <c r="CE9" s="9" t="s">
        <v>2</v>
      </c>
      <c r="CF9" s="9" t="s">
        <v>2</v>
      </c>
      <c r="CG9" s="9" t="s">
        <v>2</v>
      </c>
      <c r="CH9" s="9" t="s">
        <v>2</v>
      </c>
      <c r="CI9" s="9" t="s">
        <v>2</v>
      </c>
      <c r="CJ9" s="9" t="s">
        <v>2</v>
      </c>
      <c r="CK9" s="9" t="s">
        <v>2</v>
      </c>
      <c r="CL9" s="9" t="s">
        <v>2</v>
      </c>
      <c r="CM9" s="9" t="s">
        <v>2</v>
      </c>
      <c r="CN9" s="9" t="s">
        <v>2</v>
      </c>
      <c r="CO9" s="9" t="s">
        <v>2</v>
      </c>
      <c r="CP9" s="9" t="s">
        <v>2</v>
      </c>
      <c r="CQ9" s="9" t="s">
        <v>2</v>
      </c>
      <c r="CR9" s="9" t="s">
        <v>2</v>
      </c>
      <c r="CS9" s="9" t="s">
        <v>2</v>
      </c>
      <c r="CT9" s="9" t="s">
        <v>2</v>
      </c>
      <c r="CU9" s="9" t="s">
        <v>2</v>
      </c>
      <c r="CV9" s="9" t="s">
        <v>2</v>
      </c>
      <c r="CW9" s="9" t="s">
        <v>2</v>
      </c>
      <c r="CX9" s="9" t="s">
        <v>2</v>
      </c>
      <c r="CY9" s="9" t="s">
        <v>2</v>
      </c>
      <c r="CZ9" s="9" t="s">
        <v>2</v>
      </c>
      <c r="DA9" s="9" t="s">
        <v>2</v>
      </c>
      <c r="DB9" s="9" t="s">
        <v>2</v>
      </c>
      <c r="DC9" s="9" t="s">
        <v>2</v>
      </c>
      <c r="DD9" s="9" t="s">
        <v>2</v>
      </c>
      <c r="DE9" s="9" t="s">
        <v>2</v>
      </c>
      <c r="DF9" s="9" t="s">
        <v>2</v>
      </c>
      <c r="DG9" s="9" t="s">
        <v>2</v>
      </c>
      <c r="DH9" s="9" t="s">
        <v>2</v>
      </c>
      <c r="DI9" s="9" t="s">
        <v>2</v>
      </c>
      <c r="DJ9" s="9" t="s">
        <v>2</v>
      </c>
      <c r="DK9" s="9" t="s">
        <v>2</v>
      </c>
      <c r="DL9" s="9" t="s">
        <v>2</v>
      </c>
      <c r="DM9" s="9">
        <v>131.89734521</v>
      </c>
      <c r="DN9" s="9">
        <v>125.35380515999999</v>
      </c>
      <c r="DO9" s="9">
        <v>127.72369547</v>
      </c>
      <c r="DP9" s="9" t="s">
        <v>2</v>
      </c>
      <c r="DQ9" s="9" t="s">
        <v>2</v>
      </c>
      <c r="DR9" s="9" t="s">
        <v>2</v>
      </c>
      <c r="DS9" s="9" t="s">
        <v>2</v>
      </c>
      <c r="DT9" s="9" t="s">
        <v>2</v>
      </c>
      <c r="DU9" s="9" t="s">
        <v>2</v>
      </c>
      <c r="DV9" s="9" t="s">
        <v>2</v>
      </c>
      <c r="DW9" s="9" t="s">
        <v>2</v>
      </c>
      <c r="DX9" s="9" t="s">
        <v>2</v>
      </c>
      <c r="DY9" s="9" t="s">
        <v>2</v>
      </c>
      <c r="DZ9" s="9" t="s">
        <v>2</v>
      </c>
      <c r="EA9" s="9" t="s">
        <v>2</v>
      </c>
      <c r="EB9" s="9" t="s">
        <v>2</v>
      </c>
      <c r="EC9" s="9" t="s">
        <v>2</v>
      </c>
      <c r="ED9" s="9" t="s">
        <v>2</v>
      </c>
      <c r="EE9" s="9" t="s">
        <v>2</v>
      </c>
      <c r="EF9" s="9" t="s">
        <v>2</v>
      </c>
      <c r="EG9" s="9" t="s">
        <v>2</v>
      </c>
      <c r="EH9" s="9" t="s">
        <v>2</v>
      </c>
      <c r="EI9" s="9" t="s">
        <v>2</v>
      </c>
      <c r="EJ9" s="9" t="s">
        <v>2</v>
      </c>
      <c r="EK9" s="9" t="s">
        <v>2</v>
      </c>
      <c r="EL9" s="9" t="s">
        <v>2</v>
      </c>
      <c r="EM9" s="9" t="s">
        <v>2</v>
      </c>
      <c r="EN9" s="9" t="s">
        <v>2</v>
      </c>
      <c r="EO9" s="9" t="s">
        <v>2</v>
      </c>
      <c r="EP9" s="9" t="s">
        <v>2</v>
      </c>
      <c r="EQ9" s="9" t="s">
        <v>2</v>
      </c>
      <c r="ER9" s="9" t="s">
        <v>2</v>
      </c>
      <c r="ES9" s="9" t="s">
        <v>2</v>
      </c>
      <c r="ET9" s="9" t="s">
        <v>2</v>
      </c>
      <c r="EU9" s="9" t="s">
        <v>2</v>
      </c>
      <c r="EV9" s="9" t="s">
        <v>2</v>
      </c>
      <c r="EW9" s="9" t="s">
        <v>2</v>
      </c>
      <c r="EX9" s="9" t="s">
        <v>2</v>
      </c>
      <c r="EY9" s="9" t="s">
        <v>2</v>
      </c>
      <c r="EZ9" s="9" t="s">
        <v>2</v>
      </c>
      <c r="FA9" s="9" t="s">
        <v>2</v>
      </c>
      <c r="FB9" s="9" t="s">
        <v>2</v>
      </c>
      <c r="FC9" s="9" t="s">
        <v>2</v>
      </c>
      <c r="FD9" s="9" t="s">
        <v>2</v>
      </c>
      <c r="FE9" s="9" t="s">
        <v>2</v>
      </c>
      <c r="FF9" s="9" t="s">
        <v>2</v>
      </c>
      <c r="FG9" s="9" t="s">
        <v>2</v>
      </c>
      <c r="FH9" s="9" t="s">
        <v>2</v>
      </c>
      <c r="FI9" s="9" t="s">
        <v>2</v>
      </c>
      <c r="FJ9" s="9" t="s">
        <v>2</v>
      </c>
      <c r="FK9" s="9" t="s">
        <v>2</v>
      </c>
      <c r="FL9" s="9" t="s">
        <v>2</v>
      </c>
      <c r="FM9" s="9" t="s">
        <v>2</v>
      </c>
      <c r="FN9" s="9" t="s">
        <v>2</v>
      </c>
      <c r="FO9" s="9" t="s">
        <v>2</v>
      </c>
      <c r="FP9" s="9" t="s">
        <v>2</v>
      </c>
      <c r="FQ9" s="9" t="s">
        <v>2</v>
      </c>
      <c r="FR9" s="9" t="s">
        <v>2</v>
      </c>
      <c r="FS9" s="9" t="s">
        <v>2</v>
      </c>
      <c r="FT9" s="9" t="s">
        <v>2</v>
      </c>
      <c r="FU9" s="9" t="s">
        <v>2</v>
      </c>
      <c r="FV9" s="9" t="s">
        <v>2</v>
      </c>
      <c r="FW9" s="9" t="s">
        <v>2</v>
      </c>
      <c r="FX9" s="9" t="s">
        <v>2</v>
      </c>
      <c r="FY9" s="9" t="s">
        <v>2</v>
      </c>
      <c r="FZ9" s="9" t="s">
        <v>2</v>
      </c>
      <c r="GA9" s="9" t="s">
        <v>2</v>
      </c>
      <c r="GB9" s="9" t="s">
        <v>2</v>
      </c>
      <c r="GC9" s="9" t="s">
        <v>2</v>
      </c>
      <c r="GD9" s="9" t="s">
        <v>2</v>
      </c>
      <c r="GE9" s="9" t="s">
        <v>2</v>
      </c>
      <c r="GF9" s="9" t="s">
        <v>2</v>
      </c>
      <c r="GG9" s="9" t="s">
        <v>2</v>
      </c>
      <c r="GH9" s="9" t="s">
        <v>2</v>
      </c>
      <c r="GI9" s="9" t="s">
        <v>2</v>
      </c>
      <c r="GJ9" s="9" t="s">
        <v>2</v>
      </c>
      <c r="GK9" s="9" t="s">
        <v>2</v>
      </c>
      <c r="GL9" s="9" t="s">
        <v>2</v>
      </c>
      <c r="GM9" s="9" t="s">
        <v>2</v>
      </c>
      <c r="GN9" s="9" t="s">
        <v>2</v>
      </c>
      <c r="GO9" s="9" t="s">
        <v>2</v>
      </c>
      <c r="GP9" s="9" t="s">
        <v>2</v>
      </c>
      <c r="GQ9" s="9" t="s">
        <v>2</v>
      </c>
      <c r="GR9" s="9" t="s">
        <v>2</v>
      </c>
      <c r="GS9" s="9" t="s">
        <v>2</v>
      </c>
      <c r="GT9" s="9" t="s">
        <v>2</v>
      </c>
      <c r="GU9" s="9" t="s">
        <v>2</v>
      </c>
      <c r="GV9" s="9" t="s">
        <v>2</v>
      </c>
      <c r="GW9" s="9" t="s">
        <v>2</v>
      </c>
      <c r="GX9" s="9" t="s">
        <v>2</v>
      </c>
      <c r="GY9" s="9" t="s">
        <v>2</v>
      </c>
      <c r="GZ9" s="9" t="s">
        <v>2</v>
      </c>
      <c r="HA9" s="9" t="s">
        <v>2</v>
      </c>
      <c r="HB9" s="9" t="s">
        <v>2</v>
      </c>
      <c r="HC9" s="9" t="s">
        <v>2</v>
      </c>
      <c r="HD9" s="9" t="s">
        <v>2</v>
      </c>
      <c r="HE9" s="9" t="s">
        <v>2</v>
      </c>
      <c r="HF9" s="9" t="s">
        <v>2</v>
      </c>
      <c r="HG9" s="9" t="s">
        <v>2</v>
      </c>
      <c r="HH9" s="9" t="s">
        <v>2</v>
      </c>
      <c r="HI9" s="9" t="s">
        <v>2</v>
      </c>
      <c r="HJ9" s="9" t="s">
        <v>2</v>
      </c>
      <c r="HK9" s="9" t="s">
        <v>2</v>
      </c>
      <c r="HL9" s="9" t="s">
        <v>2</v>
      </c>
      <c r="HM9" s="9" t="s">
        <v>2</v>
      </c>
      <c r="HN9" s="9" t="s">
        <v>2</v>
      </c>
      <c r="HO9" s="9" t="s">
        <v>2</v>
      </c>
      <c r="HP9" s="9" t="s">
        <v>2</v>
      </c>
      <c r="HQ9" s="9" t="s">
        <v>2</v>
      </c>
      <c r="HR9" s="9" t="s">
        <v>2</v>
      </c>
      <c r="HS9" s="9" t="s">
        <v>2</v>
      </c>
      <c r="HT9" s="9" t="s">
        <v>2</v>
      </c>
      <c r="HU9" s="9" t="s">
        <v>2</v>
      </c>
      <c r="HV9" s="9" t="s">
        <v>2</v>
      </c>
      <c r="HW9" s="9" t="s">
        <v>2</v>
      </c>
      <c r="HX9" s="9" t="s">
        <v>2</v>
      </c>
      <c r="HY9" s="9" t="s">
        <v>2</v>
      </c>
      <c r="HZ9" s="9" t="s">
        <v>2</v>
      </c>
      <c r="IA9" s="9" t="s">
        <v>2</v>
      </c>
      <c r="IB9" s="9" t="s">
        <v>2</v>
      </c>
      <c r="IC9" s="9" t="s">
        <v>2</v>
      </c>
      <c r="ID9" s="9" t="s">
        <v>2</v>
      </c>
      <c r="IE9" s="9" t="s">
        <v>2</v>
      </c>
      <c r="IF9" s="9" t="s">
        <v>2</v>
      </c>
      <c r="IG9" s="9" t="s">
        <v>2</v>
      </c>
      <c r="IH9" s="9" t="s">
        <v>2</v>
      </c>
      <c r="II9" s="9" t="s">
        <v>2</v>
      </c>
      <c r="IJ9" s="9" t="s">
        <v>2</v>
      </c>
      <c r="IK9" s="9" t="s">
        <v>2</v>
      </c>
      <c r="IL9" s="9" t="s">
        <v>2</v>
      </c>
      <c r="IM9" s="9" t="s">
        <v>2</v>
      </c>
      <c r="IN9" s="9" t="s">
        <v>2</v>
      </c>
      <c r="IO9" s="9" t="s">
        <v>2</v>
      </c>
      <c r="IP9" s="9" t="s">
        <v>2</v>
      </c>
      <c r="IQ9" s="9" t="s">
        <v>2</v>
      </c>
      <c r="IR9" s="9" t="s">
        <v>2</v>
      </c>
      <c r="IS9" s="9" t="s">
        <v>2</v>
      </c>
      <c r="IT9" s="9" t="s">
        <v>2</v>
      </c>
      <c r="IU9" s="9" t="s">
        <v>2</v>
      </c>
      <c r="IV9" s="9" t="s">
        <v>2</v>
      </c>
      <c r="IW9" s="9" t="s">
        <v>2</v>
      </c>
      <c r="IX9" s="9" t="s">
        <v>2</v>
      </c>
      <c r="IY9" s="9" t="s">
        <v>2</v>
      </c>
      <c r="IZ9" s="9" t="s">
        <v>2</v>
      </c>
      <c r="JA9" s="9" t="s">
        <v>2</v>
      </c>
      <c r="JB9" s="9" t="s">
        <v>2</v>
      </c>
      <c r="JC9" s="9" t="s">
        <v>2</v>
      </c>
      <c r="JD9" s="9" t="s">
        <v>2</v>
      </c>
      <c r="JE9" s="9" t="s">
        <v>2</v>
      </c>
      <c r="JF9" s="9" t="s">
        <v>2</v>
      </c>
      <c r="JG9" s="9" t="s">
        <v>2</v>
      </c>
      <c r="JH9" s="9" t="s">
        <v>2</v>
      </c>
      <c r="JI9" s="9" t="s">
        <v>2</v>
      </c>
      <c r="JJ9" s="9" t="s">
        <v>2</v>
      </c>
      <c r="JK9" s="9" t="s">
        <v>2</v>
      </c>
      <c r="JL9" s="9" t="s">
        <v>2</v>
      </c>
      <c r="JM9" s="9" t="s">
        <v>2</v>
      </c>
      <c r="JN9" s="9" t="s">
        <v>2</v>
      </c>
      <c r="JO9" s="9" t="s">
        <v>2</v>
      </c>
      <c r="JP9" s="9" t="s">
        <v>2</v>
      </c>
      <c r="JQ9" s="9" t="s">
        <v>2</v>
      </c>
      <c r="JR9" s="9" t="s">
        <v>2</v>
      </c>
      <c r="JS9" s="9" t="s">
        <v>2</v>
      </c>
      <c r="JT9" s="9" t="s">
        <v>2</v>
      </c>
      <c r="JU9" s="9" t="s">
        <v>2</v>
      </c>
      <c r="JV9" s="9" t="s">
        <v>2</v>
      </c>
      <c r="JW9" s="9" t="s">
        <v>2</v>
      </c>
      <c r="JX9" s="9" t="s">
        <v>2</v>
      </c>
      <c r="JY9" s="9" t="s">
        <v>2</v>
      </c>
      <c r="JZ9" s="9" t="s">
        <v>2</v>
      </c>
      <c r="KA9" s="9" t="s">
        <v>2</v>
      </c>
      <c r="KB9" s="9" t="s">
        <v>2</v>
      </c>
      <c r="KC9" s="9" t="s">
        <v>2</v>
      </c>
      <c r="KD9" s="9" t="s">
        <v>2</v>
      </c>
      <c r="KE9" s="9" t="s">
        <v>2</v>
      </c>
      <c r="KF9" s="9" t="s">
        <v>2</v>
      </c>
      <c r="KG9" s="9" t="s">
        <v>2</v>
      </c>
      <c r="KH9" s="9" t="s">
        <v>2</v>
      </c>
      <c r="KI9" s="9" t="s">
        <v>2</v>
      </c>
      <c r="KJ9" s="9" t="s">
        <v>2</v>
      </c>
      <c r="KK9" s="9" t="s">
        <v>2</v>
      </c>
      <c r="KL9" s="9" t="s">
        <v>2</v>
      </c>
      <c r="KM9" s="9" t="s">
        <v>2</v>
      </c>
      <c r="KN9" s="9" t="s">
        <v>2</v>
      </c>
      <c r="KO9" s="9" t="s">
        <v>2</v>
      </c>
      <c r="KP9" s="9" t="s">
        <v>2</v>
      </c>
      <c r="KQ9" s="9" t="s">
        <v>2</v>
      </c>
      <c r="KR9" s="9" t="s">
        <v>2</v>
      </c>
      <c r="KS9" s="9" t="s">
        <v>2</v>
      </c>
      <c r="KT9" s="9" t="s">
        <v>2</v>
      </c>
      <c r="KU9" s="9" t="s">
        <v>2</v>
      </c>
      <c r="KV9" s="9" t="s">
        <v>2</v>
      </c>
      <c r="KW9" s="9" t="s">
        <v>2</v>
      </c>
      <c r="KX9" s="9" t="s">
        <v>2</v>
      </c>
      <c r="KY9" s="9" t="s">
        <v>2</v>
      </c>
      <c r="KZ9" s="9" t="s">
        <v>2</v>
      </c>
      <c r="LA9" s="9" t="s">
        <v>2</v>
      </c>
      <c r="LB9" s="9" t="s">
        <v>2</v>
      </c>
      <c r="LC9" s="9" t="s">
        <v>2</v>
      </c>
      <c r="LD9" s="9" t="s">
        <v>2</v>
      </c>
      <c r="LE9" s="9" t="s">
        <v>2</v>
      </c>
      <c r="LF9" s="9" t="s">
        <v>2</v>
      </c>
      <c r="LG9" s="9" t="s">
        <v>2</v>
      </c>
      <c r="LH9" s="9" t="s">
        <v>2</v>
      </c>
      <c r="LI9" s="9" t="s">
        <v>2</v>
      </c>
      <c r="LJ9" s="9" t="s">
        <v>2</v>
      </c>
      <c r="LK9" s="9" t="s">
        <v>2</v>
      </c>
      <c r="LL9" s="9" t="s">
        <v>2</v>
      </c>
      <c r="LM9" s="9" t="s">
        <v>2</v>
      </c>
      <c r="LN9" s="9" t="s">
        <v>2</v>
      </c>
      <c r="LO9" s="9" t="s">
        <v>2</v>
      </c>
      <c r="LP9" s="9" t="s">
        <v>2</v>
      </c>
      <c r="LQ9" s="9" t="s">
        <v>2</v>
      </c>
      <c r="LR9" s="9" t="s">
        <v>2</v>
      </c>
      <c r="LS9" s="9" t="s">
        <v>2</v>
      </c>
      <c r="LT9" s="9" t="s">
        <v>2</v>
      </c>
      <c r="LU9" s="9" t="s">
        <v>2</v>
      </c>
      <c r="LV9" s="9" t="s">
        <v>2</v>
      </c>
      <c r="LW9" s="9" t="s">
        <v>2</v>
      </c>
      <c r="LX9" s="9" t="s">
        <v>2</v>
      </c>
      <c r="LY9" s="9" t="s">
        <v>2</v>
      </c>
      <c r="LZ9" s="9" t="s">
        <v>2</v>
      </c>
      <c r="MA9" s="9" t="s">
        <v>2</v>
      </c>
      <c r="MB9" s="9" t="s">
        <v>2</v>
      </c>
      <c r="MC9" s="9" t="s">
        <v>2</v>
      </c>
      <c r="MD9" s="9" t="s">
        <v>2</v>
      </c>
      <c r="ME9" s="9" t="s">
        <v>2</v>
      </c>
      <c r="MF9" s="9" t="s">
        <v>2</v>
      </c>
      <c r="MG9" s="9" t="s">
        <v>2</v>
      </c>
      <c r="MH9" s="9" t="s">
        <v>2</v>
      </c>
      <c r="MI9" s="9" t="s">
        <v>2</v>
      </c>
      <c r="MJ9" s="9" t="s">
        <v>2</v>
      </c>
      <c r="MK9" s="9" t="s">
        <v>2</v>
      </c>
      <c r="ML9" s="9" t="s">
        <v>2</v>
      </c>
      <c r="MM9" s="9" t="s">
        <v>2</v>
      </c>
      <c r="MN9" s="9" t="s">
        <v>2</v>
      </c>
      <c r="MO9" s="9" t="s">
        <v>2</v>
      </c>
      <c r="MP9" s="9" t="s">
        <v>2</v>
      </c>
      <c r="MQ9" s="9" t="s">
        <v>2</v>
      </c>
      <c r="MR9" s="9" t="s">
        <v>2</v>
      </c>
      <c r="MS9" s="9" t="s">
        <v>2</v>
      </c>
      <c r="MT9" s="9" t="s">
        <v>2</v>
      </c>
      <c r="MU9" s="9" t="s">
        <v>2</v>
      </c>
      <c r="MV9" s="9" t="s">
        <v>2</v>
      </c>
      <c r="MW9" s="9" t="s">
        <v>2</v>
      </c>
      <c r="MX9" s="9" t="s">
        <v>2</v>
      </c>
      <c r="MY9" s="9" t="s">
        <v>2</v>
      </c>
      <c r="MZ9" s="9" t="s">
        <v>2</v>
      </c>
      <c r="NA9" s="9" t="s">
        <v>2</v>
      </c>
      <c r="NB9" s="9" t="s">
        <v>2</v>
      </c>
      <c r="NC9" s="9" t="s">
        <v>2</v>
      </c>
      <c r="ND9" s="9" t="s">
        <v>2</v>
      </c>
      <c r="NE9" s="9" t="s">
        <v>2</v>
      </c>
      <c r="NF9" s="9" t="s">
        <v>2</v>
      </c>
      <c r="NG9" s="9" t="s">
        <v>2</v>
      </c>
      <c r="NH9" s="9" t="s">
        <v>2</v>
      </c>
      <c r="NI9" s="9" t="s">
        <v>2</v>
      </c>
      <c r="NJ9" s="9" t="s">
        <v>2</v>
      </c>
      <c r="NK9" s="9">
        <v>106.02778545</v>
      </c>
      <c r="NM9" s="53"/>
      <c r="NN9" s="51"/>
    </row>
    <row r="10" spans="1:378" x14ac:dyDescent="0.2">
      <c r="B10" s="2" t="s">
        <v>35</v>
      </c>
      <c r="C10" s="9" t="s">
        <v>2</v>
      </c>
      <c r="D10" s="9" t="s">
        <v>2</v>
      </c>
      <c r="E10" s="9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9" t="s">
        <v>2</v>
      </c>
      <c r="R10" s="9">
        <v>2.3947199999999999E-3</v>
      </c>
      <c r="S10" s="9">
        <v>3.88281E-3</v>
      </c>
      <c r="T10" s="9">
        <v>3.88281E-3</v>
      </c>
      <c r="U10" s="9">
        <v>3.88281E-3</v>
      </c>
      <c r="V10" s="9">
        <v>0.27200929000000001</v>
      </c>
      <c r="W10" s="9">
        <v>0.98272625999999996</v>
      </c>
      <c r="X10" s="9">
        <v>1.0291564099999999</v>
      </c>
      <c r="Y10" s="9">
        <v>3.84796549</v>
      </c>
      <c r="Z10" s="9">
        <v>3.84796549</v>
      </c>
      <c r="AA10" s="9">
        <v>3.2912268899999999</v>
      </c>
      <c r="AB10" s="9">
        <v>3.2912268899999999</v>
      </c>
      <c r="AC10" s="9">
        <v>2.5415215299999998</v>
      </c>
      <c r="AD10" s="9">
        <v>5.0932238400000003</v>
      </c>
      <c r="AE10" s="9">
        <v>0.99583091000000001</v>
      </c>
      <c r="AF10" s="9">
        <v>0.35295122000000001</v>
      </c>
      <c r="AG10" s="9">
        <v>0.25673554999999998</v>
      </c>
      <c r="AH10" s="9">
        <v>3.4008260699999999</v>
      </c>
      <c r="AI10" s="9">
        <v>2.70435092</v>
      </c>
      <c r="AJ10" s="9">
        <v>1.8517543299999999</v>
      </c>
      <c r="AK10" s="9">
        <v>5.0534438899999996</v>
      </c>
      <c r="AL10" s="9">
        <v>4.2767595700000003</v>
      </c>
      <c r="AM10" s="9">
        <v>3.3730663000000001</v>
      </c>
      <c r="AN10" s="9">
        <v>3.3254733600000002</v>
      </c>
      <c r="AO10" s="9">
        <v>1.3815479500000001</v>
      </c>
      <c r="AP10" s="9">
        <v>3.65004632</v>
      </c>
      <c r="AQ10" s="9">
        <v>69.198507129999996</v>
      </c>
      <c r="AR10" s="9">
        <v>68.305965760000007</v>
      </c>
      <c r="AS10" s="9">
        <v>68.747793619999996</v>
      </c>
      <c r="AT10" s="9">
        <v>67.868239029999998</v>
      </c>
      <c r="AU10" s="9">
        <v>67.85201739</v>
      </c>
      <c r="AV10" s="9">
        <v>102.22412967</v>
      </c>
      <c r="AW10" s="9">
        <v>99.734960650000005</v>
      </c>
      <c r="AX10" s="9">
        <v>99.417660760000004</v>
      </c>
      <c r="AY10" s="9">
        <v>98.662161789999999</v>
      </c>
      <c r="AZ10" s="9">
        <v>100.13933161</v>
      </c>
      <c r="BA10" s="9">
        <v>98.255470439999996</v>
      </c>
      <c r="BB10" s="9">
        <v>99.925926739999994</v>
      </c>
      <c r="BC10" s="9">
        <v>99.628615170000003</v>
      </c>
      <c r="BD10" s="9">
        <v>97.384872119999997</v>
      </c>
      <c r="BE10" s="9">
        <v>95.560615299999995</v>
      </c>
      <c r="BF10" s="9">
        <v>93.358054280000005</v>
      </c>
      <c r="BG10" s="9">
        <v>91.460600970000002</v>
      </c>
      <c r="BH10" s="9">
        <v>93.359031520000002</v>
      </c>
      <c r="BI10" s="9">
        <v>91.523803569999998</v>
      </c>
      <c r="BJ10" s="9">
        <v>91.571550729999998</v>
      </c>
      <c r="BK10" s="9">
        <v>92.310900129999993</v>
      </c>
      <c r="BL10" s="9">
        <v>94.471005509999998</v>
      </c>
      <c r="BM10" s="9">
        <v>95.527081289999998</v>
      </c>
      <c r="BN10" s="9">
        <v>124.49506006</v>
      </c>
      <c r="BO10" s="9">
        <v>126.56852956</v>
      </c>
      <c r="BP10" s="9">
        <v>125.42403809</v>
      </c>
      <c r="BQ10" s="9">
        <v>126.88331952999999</v>
      </c>
      <c r="BR10" s="9">
        <v>132.10539822999999</v>
      </c>
      <c r="BS10" s="9">
        <v>129.02530533000001</v>
      </c>
      <c r="BT10" s="9">
        <v>124.76562307</v>
      </c>
      <c r="BU10" s="9">
        <v>122.82767271</v>
      </c>
      <c r="BV10" s="9">
        <v>122.71832185</v>
      </c>
      <c r="BW10" s="9">
        <v>123.03224978</v>
      </c>
      <c r="BX10" s="9">
        <v>122.10444011</v>
      </c>
      <c r="BY10" s="9">
        <v>121.64211773</v>
      </c>
      <c r="BZ10" s="9">
        <v>121.36422404</v>
      </c>
      <c r="CA10" s="9">
        <v>119.34344801</v>
      </c>
      <c r="CB10" s="9">
        <v>117.24214931</v>
      </c>
      <c r="CC10" s="9">
        <v>119.65537302</v>
      </c>
      <c r="CD10" s="9">
        <v>189.81285102000001</v>
      </c>
      <c r="CE10" s="9">
        <v>191.08325941000001</v>
      </c>
      <c r="CF10" s="9">
        <v>186.94536452</v>
      </c>
      <c r="CG10" s="9">
        <v>189.47541244000001</v>
      </c>
      <c r="CH10" s="9">
        <v>191.14732205000001</v>
      </c>
      <c r="CI10" s="9">
        <v>191.69866242000001</v>
      </c>
      <c r="CJ10" s="9">
        <v>193.20018342</v>
      </c>
      <c r="CK10" s="9">
        <v>201.19757715</v>
      </c>
      <c r="CL10" s="9">
        <v>205.89928927</v>
      </c>
      <c r="CM10" s="9">
        <v>197.81284226</v>
      </c>
      <c r="CN10" s="9">
        <v>199.66358564000001</v>
      </c>
      <c r="CO10" s="9">
        <v>199.78449810999999</v>
      </c>
      <c r="CP10" s="9">
        <v>195.35911738999999</v>
      </c>
      <c r="CQ10" s="9">
        <v>199.69584591</v>
      </c>
      <c r="CR10" s="9">
        <v>201.95588254</v>
      </c>
      <c r="CS10" s="9">
        <v>184.79587179000001</v>
      </c>
      <c r="CT10" s="9">
        <v>190.00028469</v>
      </c>
      <c r="CU10" s="9">
        <v>192.34294564999999</v>
      </c>
      <c r="CV10" s="9">
        <v>194.32080217999999</v>
      </c>
      <c r="CW10" s="9">
        <v>194.89388499</v>
      </c>
      <c r="CX10" s="9">
        <v>198.32911988999999</v>
      </c>
      <c r="CY10" s="9">
        <v>185.78382439999999</v>
      </c>
      <c r="CZ10" s="9">
        <v>182.43189565</v>
      </c>
      <c r="DA10" s="9">
        <v>179.46545244999999</v>
      </c>
      <c r="DB10" s="9">
        <v>179.54385063999999</v>
      </c>
      <c r="DC10" s="9">
        <v>183.93843514</v>
      </c>
      <c r="DD10" s="9">
        <v>182.49415583999999</v>
      </c>
      <c r="DE10" s="9">
        <v>171.97232048999999</v>
      </c>
      <c r="DF10" s="9">
        <v>168.69405601</v>
      </c>
      <c r="DG10" s="9">
        <v>159.83137345</v>
      </c>
      <c r="DH10" s="9">
        <v>163.06167485</v>
      </c>
      <c r="DI10" s="9">
        <v>161.96061533</v>
      </c>
      <c r="DJ10" s="9">
        <v>161.50655623</v>
      </c>
      <c r="DK10" s="9">
        <v>141.47553103000001</v>
      </c>
      <c r="DL10" s="9">
        <v>142.27305515</v>
      </c>
      <c r="DM10" s="9">
        <v>142.53282214000001</v>
      </c>
      <c r="DN10" s="9">
        <v>138.12666773000001</v>
      </c>
      <c r="DO10" s="9">
        <v>143.02198978000001</v>
      </c>
      <c r="DP10" s="9">
        <v>136.34090345000001</v>
      </c>
      <c r="DQ10" s="9">
        <v>120.78013507999999</v>
      </c>
      <c r="DR10" s="9">
        <v>120.84947434999999</v>
      </c>
      <c r="DS10" s="9">
        <v>120.22590701</v>
      </c>
      <c r="DT10" s="9">
        <v>124.64463411</v>
      </c>
      <c r="DU10" s="9">
        <v>121.47904543999999</v>
      </c>
      <c r="DV10" s="9">
        <v>117.37475856</v>
      </c>
      <c r="DW10" s="9">
        <v>100.04075702999999</v>
      </c>
      <c r="DX10" s="9">
        <v>97.623353390000005</v>
      </c>
      <c r="DY10" s="9">
        <v>93.642035129999996</v>
      </c>
      <c r="DZ10" s="9">
        <v>95.325434270000002</v>
      </c>
      <c r="EA10" s="9">
        <v>94.692807909999999</v>
      </c>
      <c r="EB10" s="9">
        <v>91.232453609999993</v>
      </c>
      <c r="EC10" s="9">
        <v>78.218540090000005</v>
      </c>
      <c r="ED10" s="9">
        <v>75.997315349999994</v>
      </c>
      <c r="EE10" s="9">
        <v>2.3148379299999999</v>
      </c>
      <c r="EF10" s="9">
        <v>2.30983048</v>
      </c>
      <c r="EG10" s="9">
        <v>1.33365438</v>
      </c>
      <c r="EH10" s="9">
        <v>1.35879452</v>
      </c>
      <c r="EI10" s="9">
        <v>1.3170978200000001</v>
      </c>
      <c r="EJ10" s="9">
        <v>1.0258367799999999</v>
      </c>
      <c r="EK10" s="9">
        <v>1.0991753399999999</v>
      </c>
      <c r="EL10" s="9">
        <v>1.0956078499999999</v>
      </c>
      <c r="EM10" s="9">
        <v>0.91116282999999998</v>
      </c>
      <c r="EN10" s="9">
        <v>0.90995451999999999</v>
      </c>
      <c r="EO10" s="9">
        <v>0.89285698999999996</v>
      </c>
      <c r="EP10" s="9">
        <v>0.68271071000000005</v>
      </c>
      <c r="EQ10" s="9">
        <v>0.66609099999999999</v>
      </c>
      <c r="ER10" s="9">
        <v>0.93200782000000004</v>
      </c>
      <c r="ES10" s="9">
        <v>0.66677759000000003</v>
      </c>
      <c r="ET10" s="9">
        <v>0.65770603999999999</v>
      </c>
      <c r="EU10" s="9">
        <v>1.20211333</v>
      </c>
      <c r="EV10" s="9">
        <v>0.95353063999999998</v>
      </c>
      <c r="EW10" s="9">
        <v>0.95080719999999996</v>
      </c>
      <c r="EX10" s="9">
        <v>1.1989523200000001</v>
      </c>
      <c r="EY10" s="9">
        <v>0.68032170999999997</v>
      </c>
      <c r="EZ10" s="9">
        <v>0.68307576000000003</v>
      </c>
      <c r="FA10" s="9">
        <v>0.90492329999999999</v>
      </c>
      <c r="FB10" s="9">
        <v>0.64551824999999996</v>
      </c>
      <c r="FC10" s="9">
        <v>0.64203076999999997</v>
      </c>
      <c r="FD10" s="9">
        <v>0.99545055000000005</v>
      </c>
      <c r="FE10" s="9">
        <v>0.70432116</v>
      </c>
      <c r="FF10" s="9">
        <v>0.69988011999999999</v>
      </c>
      <c r="FG10" s="9">
        <v>0.92459539000000002</v>
      </c>
      <c r="FH10" s="9">
        <v>0.62267689999999998</v>
      </c>
      <c r="FI10" s="9">
        <v>0.63874235999999995</v>
      </c>
      <c r="FJ10" s="9">
        <v>1.3347322100000001</v>
      </c>
      <c r="FK10" s="9">
        <v>0.82442621999999999</v>
      </c>
      <c r="FL10" s="9">
        <v>0.83635210999999998</v>
      </c>
      <c r="FM10" s="9">
        <v>1.1720683300000001</v>
      </c>
      <c r="FN10" s="9">
        <v>0.83240431000000004</v>
      </c>
      <c r="FO10" s="9">
        <v>0.83208099000000002</v>
      </c>
      <c r="FP10" s="9">
        <v>1.17383587</v>
      </c>
      <c r="FQ10" s="9">
        <v>0.78830391</v>
      </c>
      <c r="FR10" s="9">
        <v>0.68451669999999998</v>
      </c>
      <c r="FS10" s="9">
        <v>1.15569155</v>
      </c>
      <c r="FT10" s="9">
        <v>0.71831568999999995</v>
      </c>
      <c r="FU10" s="9">
        <v>0.72916208000000005</v>
      </c>
      <c r="FV10" s="9">
        <v>1.1736863</v>
      </c>
      <c r="FW10" s="9">
        <v>0.63460475999999999</v>
      </c>
      <c r="FX10" s="9">
        <v>0.64302252000000004</v>
      </c>
      <c r="FY10" s="9">
        <v>1.2105135</v>
      </c>
      <c r="FZ10" s="9">
        <v>0.70280644999999997</v>
      </c>
      <c r="GA10" s="9">
        <v>0.70407881999999999</v>
      </c>
      <c r="GB10" s="9">
        <v>1.2732822500000001</v>
      </c>
      <c r="GC10" s="9">
        <v>0.75226192999999997</v>
      </c>
      <c r="GD10" s="9">
        <v>0.75140836</v>
      </c>
      <c r="GE10" s="9">
        <v>1.2885642900000001</v>
      </c>
      <c r="GF10" s="9">
        <v>0.78835411</v>
      </c>
      <c r="GG10" s="9">
        <v>0.78840447999999996</v>
      </c>
      <c r="GH10" s="9">
        <v>1.21874997</v>
      </c>
      <c r="GI10" s="9">
        <v>0.70944735999999997</v>
      </c>
      <c r="GJ10" s="9">
        <v>0.69075470999999999</v>
      </c>
      <c r="GK10" s="9">
        <v>1.226064</v>
      </c>
      <c r="GL10" s="9">
        <v>0.74192966999999999</v>
      </c>
      <c r="GM10" s="9">
        <v>0.74129290000000003</v>
      </c>
      <c r="GN10" s="9">
        <v>0.99486072999999997</v>
      </c>
      <c r="GO10" s="9">
        <v>0.58739596000000005</v>
      </c>
      <c r="GP10" s="9">
        <v>1.10238003</v>
      </c>
      <c r="GQ10" s="9">
        <v>1.1035032499999999</v>
      </c>
      <c r="GR10" s="9">
        <v>0.79431985000000005</v>
      </c>
      <c r="GS10" s="9">
        <v>0.79049543</v>
      </c>
      <c r="GT10" s="9">
        <v>0.94112342000000004</v>
      </c>
      <c r="GU10" s="9">
        <v>0.62089081999999995</v>
      </c>
      <c r="GV10" s="9">
        <v>0.63004230000000006</v>
      </c>
      <c r="GW10" s="9">
        <v>1.04241176</v>
      </c>
      <c r="GX10" s="9">
        <v>0.73246211000000006</v>
      </c>
      <c r="GY10" s="9">
        <v>0.70731579</v>
      </c>
      <c r="GZ10" s="9">
        <v>0.75209546000000005</v>
      </c>
      <c r="HA10" s="9">
        <v>0.63625925999999999</v>
      </c>
      <c r="HB10" s="9">
        <v>0.62816821</v>
      </c>
      <c r="HC10" s="9">
        <v>0.68145586000000002</v>
      </c>
      <c r="HD10" s="9">
        <v>0.60188748000000003</v>
      </c>
      <c r="HE10" s="9">
        <v>0.59650667999999996</v>
      </c>
      <c r="HF10" s="9">
        <v>0.64049606999999997</v>
      </c>
      <c r="HG10" s="9">
        <v>287.92260871000002</v>
      </c>
      <c r="HH10" s="9">
        <v>319.34719921999999</v>
      </c>
      <c r="HI10" s="9">
        <v>314.02331235000003</v>
      </c>
      <c r="HJ10" s="9">
        <v>318.36294607999997</v>
      </c>
      <c r="HK10" s="9">
        <v>321.68117726000003</v>
      </c>
      <c r="HL10" s="9">
        <v>326.93525799999998</v>
      </c>
      <c r="HM10" s="9">
        <v>333.14689247000001</v>
      </c>
      <c r="HN10" s="9">
        <v>329.97281396</v>
      </c>
      <c r="HO10" s="9">
        <v>333.49095734000002</v>
      </c>
      <c r="HP10" s="9">
        <v>352.10249949000001</v>
      </c>
      <c r="HQ10" s="9">
        <v>351.59200871000002</v>
      </c>
      <c r="HR10" s="9">
        <v>339.45500271999998</v>
      </c>
      <c r="HS10" s="9">
        <v>347.86963444000003</v>
      </c>
      <c r="HT10" s="9">
        <v>336.32524169999999</v>
      </c>
      <c r="HU10" s="9">
        <v>336.35204759999999</v>
      </c>
      <c r="HV10" s="9">
        <v>345.82964091000002</v>
      </c>
      <c r="HW10" s="9">
        <v>349.65605800999998</v>
      </c>
      <c r="HX10" s="9">
        <v>339.57492429000001</v>
      </c>
      <c r="HY10" s="9">
        <v>340.90649352999998</v>
      </c>
      <c r="HZ10" s="9">
        <v>335.12223502000001</v>
      </c>
      <c r="IA10" s="9">
        <v>323.61176003000003</v>
      </c>
      <c r="IB10" s="9">
        <v>335.76211781000001</v>
      </c>
      <c r="IC10" s="9">
        <v>330.78468771000001</v>
      </c>
      <c r="ID10" s="9">
        <v>335.00960825999999</v>
      </c>
      <c r="IE10" s="9">
        <v>336.33928431999999</v>
      </c>
      <c r="IF10" s="9">
        <v>345.88665298000001</v>
      </c>
      <c r="IG10" s="9">
        <v>337.74974191000001</v>
      </c>
      <c r="IH10" s="9">
        <v>349.55400025</v>
      </c>
      <c r="II10" s="9">
        <v>360.51225778999998</v>
      </c>
      <c r="IJ10" s="9">
        <v>360.45691102000001</v>
      </c>
      <c r="IK10" s="9">
        <v>353.34743856</v>
      </c>
      <c r="IL10" s="9">
        <v>352.84406586</v>
      </c>
      <c r="IM10" s="9">
        <v>355.97930911999998</v>
      </c>
      <c r="IN10" s="9">
        <v>369.64290455999998</v>
      </c>
      <c r="IO10" s="9">
        <v>370.11674019999998</v>
      </c>
      <c r="IP10" s="9">
        <v>372.32949136000002</v>
      </c>
      <c r="IQ10" s="9">
        <v>365.50299223000002</v>
      </c>
      <c r="IR10" s="9">
        <v>359.41227186999998</v>
      </c>
      <c r="IS10" s="9">
        <v>362.41155169000001</v>
      </c>
      <c r="IT10" s="9">
        <v>360.91113990999997</v>
      </c>
      <c r="IU10" s="9">
        <v>353.34165665</v>
      </c>
      <c r="IV10" s="9">
        <v>348.74915915000003</v>
      </c>
      <c r="IW10" s="9">
        <v>355.09384882000001</v>
      </c>
      <c r="IX10" s="9">
        <v>359.56276022999998</v>
      </c>
      <c r="IY10" s="9">
        <v>354.69626900999998</v>
      </c>
      <c r="IZ10" s="9">
        <v>355.27385485999997</v>
      </c>
      <c r="JA10" s="9">
        <v>348.67533570000001</v>
      </c>
      <c r="JB10" s="9">
        <v>345.49158133999998</v>
      </c>
      <c r="JC10" s="9">
        <v>349.03202979999998</v>
      </c>
      <c r="JD10" s="9">
        <v>350.06148108999997</v>
      </c>
      <c r="JE10" s="9">
        <v>347.5105355</v>
      </c>
      <c r="JF10" s="9">
        <v>350.99033267999999</v>
      </c>
      <c r="JG10" s="9">
        <v>345.26741981999999</v>
      </c>
      <c r="JH10" s="9">
        <v>349.56118583</v>
      </c>
      <c r="JI10" s="9">
        <v>351.92924090999998</v>
      </c>
      <c r="JJ10" s="9">
        <v>349.43378374000002</v>
      </c>
      <c r="JK10" s="9">
        <v>344.65743886000001</v>
      </c>
      <c r="JL10" s="9">
        <v>348.43966439000002</v>
      </c>
      <c r="JM10" s="9">
        <v>348.62616774000003</v>
      </c>
      <c r="JN10" s="9">
        <v>353.76664599999998</v>
      </c>
      <c r="JO10" s="9">
        <v>355.74890478999998</v>
      </c>
      <c r="JP10" s="9">
        <v>361.57171992000002</v>
      </c>
      <c r="JQ10" s="9">
        <v>364.90191561</v>
      </c>
      <c r="JR10" s="9">
        <v>365.91758580999999</v>
      </c>
      <c r="JS10" s="9">
        <v>370.17273184999999</v>
      </c>
      <c r="JT10" s="9">
        <v>388.69317432999998</v>
      </c>
      <c r="JU10" s="9">
        <v>386.38282268</v>
      </c>
      <c r="JV10" s="9">
        <v>394.29672098999998</v>
      </c>
      <c r="JW10" s="9">
        <v>393.24534897000001</v>
      </c>
      <c r="JX10" s="9">
        <v>390.02029837999999</v>
      </c>
      <c r="JY10" s="9">
        <v>389.37988801</v>
      </c>
      <c r="JZ10" s="9">
        <v>391.11191896000003</v>
      </c>
      <c r="KA10" s="9">
        <v>380.55800455000002</v>
      </c>
      <c r="KB10" s="9">
        <v>386.57391358000001</v>
      </c>
      <c r="KC10" s="9">
        <v>393.04187623000001</v>
      </c>
      <c r="KD10" s="9">
        <v>400.49656347000001</v>
      </c>
      <c r="KE10" s="9">
        <v>392.76808588</v>
      </c>
      <c r="KF10" s="9">
        <v>393.47365987000001</v>
      </c>
      <c r="KG10" s="9">
        <v>387.31084645999999</v>
      </c>
      <c r="KH10" s="9">
        <v>379.67910763999998</v>
      </c>
      <c r="KI10" s="9">
        <v>378.41839018000002</v>
      </c>
      <c r="KJ10" s="9">
        <v>382.51547994999999</v>
      </c>
      <c r="KK10" s="9">
        <v>385.09540350999998</v>
      </c>
      <c r="KL10" s="9">
        <v>380.71724331000001</v>
      </c>
      <c r="KM10" s="9">
        <v>378.30067565000002</v>
      </c>
      <c r="KN10" s="9">
        <v>378.86220436999997</v>
      </c>
      <c r="KO10" s="9">
        <v>382.70834976999998</v>
      </c>
      <c r="KP10" s="9">
        <v>389.65652496000001</v>
      </c>
      <c r="KQ10" s="9">
        <v>393.29605447</v>
      </c>
      <c r="KR10" s="9">
        <v>385.58291903999998</v>
      </c>
      <c r="KS10" s="9">
        <v>385.2172999</v>
      </c>
      <c r="KT10" s="9">
        <v>380.98480149</v>
      </c>
      <c r="KU10" s="9">
        <v>380.62215474999999</v>
      </c>
      <c r="KV10" s="9">
        <v>372.61545411999998</v>
      </c>
      <c r="KW10" s="9">
        <v>365.94674972000001</v>
      </c>
      <c r="KX10" s="9">
        <v>360.78909367</v>
      </c>
      <c r="KY10" s="9">
        <v>355.18428598999998</v>
      </c>
      <c r="KZ10" s="9">
        <v>364.96198629000003</v>
      </c>
      <c r="LA10" s="9">
        <v>367.18114487000003</v>
      </c>
      <c r="LB10" s="9">
        <v>364.96676494000002</v>
      </c>
      <c r="LC10" s="9">
        <v>364.43785847999999</v>
      </c>
      <c r="LD10" s="9">
        <v>352.54485572999999</v>
      </c>
      <c r="LE10" s="9">
        <v>353.52049618000001</v>
      </c>
      <c r="LF10" s="9">
        <v>355.66424310000002</v>
      </c>
      <c r="LG10" s="9">
        <v>357.28766862999998</v>
      </c>
      <c r="LH10" s="9">
        <v>364.56324583999998</v>
      </c>
      <c r="LI10" s="9">
        <v>363.01567882000001</v>
      </c>
      <c r="LJ10" s="9">
        <v>359.88297498999998</v>
      </c>
      <c r="LK10" s="9">
        <v>360.08106149000002</v>
      </c>
      <c r="LL10" s="9">
        <v>358.01711394</v>
      </c>
      <c r="LM10" s="9">
        <v>365.74418907</v>
      </c>
      <c r="LN10" s="9">
        <v>365.61586552</v>
      </c>
      <c r="LO10" s="9">
        <v>366.03807604000002</v>
      </c>
      <c r="LP10" s="9">
        <v>368.17004500000002</v>
      </c>
      <c r="LQ10" s="9">
        <v>368.49396982000002</v>
      </c>
      <c r="LR10" s="9">
        <v>370.42084235999999</v>
      </c>
      <c r="LS10" s="9">
        <v>372.20670354999999</v>
      </c>
      <c r="LT10" s="9">
        <v>370.81511402000001</v>
      </c>
      <c r="LU10" s="9">
        <v>365.17734337000002</v>
      </c>
      <c r="LV10" s="9">
        <v>367.80334153000001</v>
      </c>
      <c r="LW10" s="9">
        <v>369.02910280999998</v>
      </c>
      <c r="LX10" s="9">
        <v>373.23345976000002</v>
      </c>
      <c r="LY10" s="9">
        <v>373.53252982999999</v>
      </c>
      <c r="LZ10" s="9">
        <v>374.20777752999999</v>
      </c>
      <c r="MA10" s="9">
        <v>372.76667259999999</v>
      </c>
      <c r="MB10" s="9">
        <v>375.67053499999997</v>
      </c>
      <c r="MC10" s="9">
        <v>378.41535412000002</v>
      </c>
      <c r="MD10" s="9">
        <v>379.37962478999998</v>
      </c>
      <c r="ME10" s="9">
        <v>384.32066436999997</v>
      </c>
      <c r="MF10" s="9">
        <v>382.08623519000002</v>
      </c>
      <c r="MG10" s="9">
        <v>372.98374411999998</v>
      </c>
      <c r="MH10" s="9">
        <v>364.14685369</v>
      </c>
      <c r="MI10" s="9">
        <v>362.71664661</v>
      </c>
      <c r="MJ10" s="9">
        <v>367.12810904000003</v>
      </c>
      <c r="MK10" s="9">
        <v>368.46290957000002</v>
      </c>
      <c r="ML10" s="9">
        <v>366.16486264999998</v>
      </c>
      <c r="MM10" s="9">
        <v>358.49201550999999</v>
      </c>
      <c r="MN10" s="9">
        <v>363.48661306999998</v>
      </c>
      <c r="MO10" s="9">
        <v>360.49168522999997</v>
      </c>
      <c r="MP10" s="9">
        <v>369.37459589999997</v>
      </c>
      <c r="MQ10" s="9">
        <v>361.71972564999999</v>
      </c>
      <c r="MR10" s="9">
        <v>357.98360854999999</v>
      </c>
      <c r="MS10" s="9">
        <v>365.05479666999997</v>
      </c>
      <c r="MT10" s="9">
        <v>366.03619916000002</v>
      </c>
      <c r="MU10" s="9">
        <v>1190.62548681</v>
      </c>
      <c r="MV10" s="9">
        <v>1193.44439605</v>
      </c>
      <c r="MW10" s="9">
        <v>1209.4486194599999</v>
      </c>
      <c r="MX10" s="9">
        <v>1230.2980622600001</v>
      </c>
      <c r="MY10" s="9">
        <v>1227.71115422</v>
      </c>
      <c r="MZ10" s="9">
        <v>1240.21876103</v>
      </c>
      <c r="NA10" s="9">
        <v>1240.5759314699999</v>
      </c>
      <c r="NB10" s="9">
        <v>1240.1828761100001</v>
      </c>
      <c r="NC10" s="9">
        <v>1272.9703646800001</v>
      </c>
      <c r="ND10" s="9">
        <v>1250.9897949399999</v>
      </c>
      <c r="NE10" s="9">
        <v>1253.6540786200001</v>
      </c>
      <c r="NF10" s="9">
        <v>1290.8234325200001</v>
      </c>
      <c r="NG10" s="9">
        <v>1283.07152578</v>
      </c>
      <c r="NH10" s="9">
        <v>1310.2993652800001</v>
      </c>
      <c r="NI10" s="9">
        <v>1279.62331892</v>
      </c>
      <c r="NJ10" s="9">
        <v>1259.9105561900001</v>
      </c>
      <c r="NK10" s="45">
        <v>1244.0489831800001</v>
      </c>
      <c r="NM10" s="53"/>
      <c r="NN10" s="51"/>
    </row>
    <row r="11" spans="1:378" x14ac:dyDescent="0.2">
      <c r="B11" s="2" t="s">
        <v>36</v>
      </c>
      <c r="C11" s="9" t="s">
        <v>2</v>
      </c>
      <c r="D11" s="9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9" t="s">
        <v>2</v>
      </c>
      <c r="N11" s="9" t="s">
        <v>2</v>
      </c>
      <c r="O11" s="9" t="s">
        <v>2</v>
      </c>
      <c r="P11" s="9" t="s">
        <v>2</v>
      </c>
      <c r="Q11" s="9" t="s">
        <v>2</v>
      </c>
      <c r="R11" s="9">
        <v>2.3947199999999999E-3</v>
      </c>
      <c r="S11" s="9">
        <v>3.88281E-3</v>
      </c>
      <c r="T11" s="9">
        <v>3.88281E-3</v>
      </c>
      <c r="U11" s="9">
        <v>3.88281E-3</v>
      </c>
      <c r="V11" s="9">
        <v>3.88281E-3</v>
      </c>
      <c r="W11" s="9">
        <v>3.88281E-3</v>
      </c>
      <c r="X11" s="9">
        <v>3.88281E-3</v>
      </c>
      <c r="Y11" s="9">
        <v>1.451762E-2</v>
      </c>
      <c r="Z11" s="9">
        <v>1.451762E-2</v>
      </c>
      <c r="AA11" s="9">
        <v>1.2803500000000001E-2</v>
      </c>
      <c r="AB11" s="9">
        <v>1.2803500000000001E-2</v>
      </c>
      <c r="AC11" s="9">
        <v>1.280364E-2</v>
      </c>
      <c r="AD11" s="9">
        <v>1.2803500000000001E-2</v>
      </c>
      <c r="AE11" s="9">
        <v>1.2496520000000001E-2</v>
      </c>
      <c r="AF11" s="9">
        <v>1.2496520000000001E-2</v>
      </c>
      <c r="AG11" s="9">
        <v>1.2819560000000001E-2</v>
      </c>
      <c r="AH11" s="9">
        <v>1.2819560000000001E-2</v>
      </c>
      <c r="AI11" s="9">
        <v>1.2819560000000001E-2</v>
      </c>
      <c r="AJ11" s="9">
        <v>1.2819560000000001E-2</v>
      </c>
      <c r="AK11" s="9">
        <v>1.214175E-2</v>
      </c>
      <c r="AL11" s="9">
        <v>1.2334060000000001E-2</v>
      </c>
      <c r="AM11" s="9">
        <v>1.218077E-2</v>
      </c>
      <c r="AN11" s="9">
        <v>1.2008889999999999E-2</v>
      </c>
      <c r="AO11" s="9">
        <v>1.1731770000000001E-2</v>
      </c>
      <c r="AP11" s="9">
        <v>1.1531359999999999E-2</v>
      </c>
      <c r="AQ11" s="9">
        <v>1.154675E-2</v>
      </c>
      <c r="AR11" s="9">
        <v>1.1659569999999999E-2</v>
      </c>
      <c r="AS11" s="9">
        <v>1.1725660000000001E-2</v>
      </c>
      <c r="AT11" s="9">
        <v>1.157555E-2</v>
      </c>
      <c r="AU11" s="9">
        <v>1.1868210000000001E-2</v>
      </c>
      <c r="AV11" s="9">
        <v>1.172752E-2</v>
      </c>
      <c r="AW11" s="9">
        <v>1.1636209999999999E-2</v>
      </c>
      <c r="AX11" s="9">
        <v>1.1762689999999999E-2</v>
      </c>
      <c r="AY11" s="9">
        <v>1.1714250000000001E-2</v>
      </c>
      <c r="AZ11" s="9">
        <v>1.1848030000000001E-2</v>
      </c>
      <c r="BA11" s="9">
        <v>1.1692610000000001E-2</v>
      </c>
      <c r="BB11" s="9">
        <v>3.1819100000000003E-2</v>
      </c>
      <c r="BC11" s="9">
        <v>3.230301E-2</v>
      </c>
      <c r="BD11" s="9">
        <v>3.2185409999999998E-2</v>
      </c>
      <c r="BE11" s="9">
        <v>3.1564010000000003E-2</v>
      </c>
      <c r="BF11" s="9">
        <v>3.083642E-2</v>
      </c>
      <c r="BG11" s="9">
        <v>3.0615170000000001E-2</v>
      </c>
      <c r="BH11" s="9">
        <v>4.4630429999999999E-2</v>
      </c>
      <c r="BI11" s="9">
        <v>4.3985400000000001E-2</v>
      </c>
      <c r="BJ11" s="9">
        <v>4.4613180000000002E-2</v>
      </c>
      <c r="BK11" s="9">
        <v>4.4973390000000002E-2</v>
      </c>
      <c r="BL11" s="9">
        <v>4.6026009999999999E-2</v>
      </c>
      <c r="BM11" s="9">
        <v>7.5060849999999998E-2</v>
      </c>
      <c r="BN11" s="9">
        <v>7.4606809999999996E-2</v>
      </c>
      <c r="BO11" s="9">
        <v>7.6014470000000001E-2</v>
      </c>
      <c r="BP11" s="9">
        <v>7.6001189999999996E-2</v>
      </c>
      <c r="BQ11" s="9">
        <v>7.685314E-2</v>
      </c>
      <c r="BR11" s="9">
        <v>8.001606E-2</v>
      </c>
      <c r="BS11" s="9">
        <v>7.9082490000000005E-2</v>
      </c>
      <c r="BT11" s="9">
        <v>8.9823479999999997E-2</v>
      </c>
      <c r="BU11" s="9">
        <v>8.8428160000000006E-2</v>
      </c>
      <c r="BV11" s="9">
        <v>8.9457560000000005E-2</v>
      </c>
      <c r="BW11" s="9">
        <v>8.9686379999999996E-2</v>
      </c>
      <c r="BX11" s="9">
        <v>9.0366580000000002E-2</v>
      </c>
      <c r="BY11" s="9">
        <v>9.1235650000000001E-2</v>
      </c>
      <c r="BZ11" s="9">
        <v>0.11850620000000001</v>
      </c>
      <c r="CA11" s="9">
        <v>0.11836831</v>
      </c>
      <c r="CB11" s="9">
        <v>0.11779017</v>
      </c>
      <c r="CC11" s="9">
        <v>0.12009569</v>
      </c>
      <c r="CD11" s="9">
        <v>0.11651496</v>
      </c>
      <c r="CE11" s="9">
        <v>0.13544202999999999</v>
      </c>
      <c r="CF11" s="9">
        <v>0.13250898999999999</v>
      </c>
      <c r="CG11" s="9">
        <v>0.13563460999999999</v>
      </c>
      <c r="CH11" s="9">
        <v>0.13735391</v>
      </c>
      <c r="CI11" s="9">
        <v>0.13774861999999999</v>
      </c>
      <c r="CJ11" s="9">
        <v>0.1402255</v>
      </c>
      <c r="CK11" s="9">
        <v>0.14655518000000001</v>
      </c>
      <c r="CL11" s="9">
        <v>0.17615064</v>
      </c>
      <c r="CM11" s="9">
        <v>0.17701359999999999</v>
      </c>
      <c r="CN11" s="9">
        <v>0.17930493</v>
      </c>
      <c r="CO11" s="9">
        <v>0.17940898999999999</v>
      </c>
      <c r="CP11" s="9">
        <v>0.17732324999999999</v>
      </c>
      <c r="CQ11" s="9">
        <v>0.18202521999999999</v>
      </c>
      <c r="CR11" s="9">
        <v>0.2082389</v>
      </c>
      <c r="CS11" s="9">
        <v>0.20776202999999999</v>
      </c>
      <c r="CT11" s="9">
        <v>0.21463905999999999</v>
      </c>
      <c r="CU11" s="9">
        <v>0.21703842000000001</v>
      </c>
      <c r="CV11" s="9">
        <v>0.21951954000000001</v>
      </c>
      <c r="CW11" s="9">
        <v>0.22131374000000001</v>
      </c>
      <c r="CX11" s="9">
        <v>0.24587339</v>
      </c>
      <c r="CY11" s="9">
        <v>0.25324368000000003</v>
      </c>
      <c r="CZ11" s="9">
        <v>0.24719356000000001</v>
      </c>
      <c r="DA11" s="9">
        <v>0.24317680999999999</v>
      </c>
      <c r="DB11" s="9">
        <v>0.24326107999999999</v>
      </c>
      <c r="DC11" s="9">
        <v>0.25091975</v>
      </c>
      <c r="DD11" s="9">
        <v>0.24894948</v>
      </c>
      <c r="DE11" s="9">
        <v>0.25704202999999998</v>
      </c>
      <c r="DF11" s="9">
        <v>0.25417652000000002</v>
      </c>
      <c r="DG11" s="9">
        <v>0.24013613</v>
      </c>
      <c r="DH11" s="9">
        <v>0.24569008000000001</v>
      </c>
      <c r="DI11" s="9">
        <v>0.24590678999999999</v>
      </c>
      <c r="DJ11" s="9">
        <v>0.24631554999999999</v>
      </c>
      <c r="DK11" s="9">
        <v>0.23910967</v>
      </c>
      <c r="DL11" s="9">
        <v>0.24107313</v>
      </c>
      <c r="DM11" s="9">
        <v>0.2412116</v>
      </c>
      <c r="DN11" s="9">
        <v>0.23375504999999999</v>
      </c>
      <c r="DO11" s="9">
        <v>0.24375424000000001</v>
      </c>
      <c r="DP11" s="9">
        <v>0.23808285000000001</v>
      </c>
      <c r="DQ11" s="9">
        <v>0.23745314000000001</v>
      </c>
      <c r="DR11" s="9">
        <v>0.23925819000000001</v>
      </c>
      <c r="DS11" s="9">
        <v>0.23711598</v>
      </c>
      <c r="DT11" s="9">
        <v>0.24537376</v>
      </c>
      <c r="DU11" s="9">
        <v>0.24133779</v>
      </c>
      <c r="DV11" s="9">
        <v>0.23966656</v>
      </c>
      <c r="DW11" s="9">
        <v>0.23451907999999999</v>
      </c>
      <c r="DX11" s="9">
        <v>0.23061027000000001</v>
      </c>
      <c r="DY11" s="9">
        <v>0.22072045000000001</v>
      </c>
      <c r="DZ11" s="9">
        <v>0.22422106999999999</v>
      </c>
      <c r="EA11" s="9">
        <v>0.22354468999999999</v>
      </c>
      <c r="EB11" s="9">
        <v>0.22372643</v>
      </c>
      <c r="EC11" s="9">
        <v>0.22719233</v>
      </c>
      <c r="ED11" s="9">
        <v>0.22359683</v>
      </c>
      <c r="EE11" s="9">
        <v>0.21894957000000001</v>
      </c>
      <c r="EF11" s="9">
        <v>0.21826018</v>
      </c>
      <c r="EG11" s="9">
        <v>0.21790090000000001</v>
      </c>
      <c r="EH11" s="9">
        <v>0.22184337000000001</v>
      </c>
      <c r="EI11" s="9">
        <v>0.21488304</v>
      </c>
      <c r="EJ11" s="9">
        <v>0.20578068999999999</v>
      </c>
      <c r="EK11" s="9">
        <v>0.20755683999999999</v>
      </c>
      <c r="EL11" s="9">
        <v>0.20677190000000001</v>
      </c>
      <c r="EM11" s="9">
        <v>0.21361361000000001</v>
      </c>
      <c r="EN11" s="9">
        <v>0.21366335</v>
      </c>
      <c r="EO11" s="9">
        <v>0.20957116000000001</v>
      </c>
      <c r="EP11" s="9">
        <v>0.21004128</v>
      </c>
      <c r="EQ11" s="9">
        <v>0.20491055</v>
      </c>
      <c r="ER11" s="9">
        <v>0.20496296999999999</v>
      </c>
      <c r="ES11" s="9">
        <v>0.20487176000000001</v>
      </c>
      <c r="ET11" s="9">
        <v>0.2020691</v>
      </c>
      <c r="EU11" s="9">
        <v>0.20828600999999999</v>
      </c>
      <c r="EV11" s="9">
        <v>0.20086503999999999</v>
      </c>
      <c r="EW11" s="9">
        <v>0.20018633</v>
      </c>
      <c r="EX11" s="9">
        <v>0.20217254000000001</v>
      </c>
      <c r="EY11" s="9">
        <v>0.20203076</v>
      </c>
      <c r="EZ11" s="9">
        <v>0.20281821</v>
      </c>
      <c r="FA11" s="9">
        <v>0.18647614000000001</v>
      </c>
      <c r="FB11" s="9">
        <v>0.18588863</v>
      </c>
      <c r="FC11" s="9">
        <v>0.18486290999999999</v>
      </c>
      <c r="FD11" s="9">
        <v>0.18573170999999999</v>
      </c>
      <c r="FE11" s="9">
        <v>0.18448824</v>
      </c>
      <c r="FF11" s="9">
        <v>0.18326993</v>
      </c>
      <c r="FG11" s="9">
        <v>0.18278448999999999</v>
      </c>
      <c r="FH11" s="9">
        <v>0.18181600000000001</v>
      </c>
      <c r="FI11" s="9">
        <v>0.18648882999999999</v>
      </c>
      <c r="FJ11" s="9">
        <v>0.18540060999999999</v>
      </c>
      <c r="FK11" s="9">
        <v>0.18628879000000001</v>
      </c>
      <c r="FL11" s="9">
        <v>0.18887453000000001</v>
      </c>
      <c r="FM11" s="9">
        <v>0.18547991</v>
      </c>
      <c r="FN11" s="9">
        <v>0.18839654</v>
      </c>
      <c r="FO11" s="9">
        <v>0.18814333</v>
      </c>
      <c r="FP11" s="9">
        <v>0.18596579999999999</v>
      </c>
      <c r="FQ11" s="9">
        <v>0.18681297999999999</v>
      </c>
      <c r="FR11" s="9">
        <v>0.18454023</v>
      </c>
      <c r="FS11" s="9">
        <v>0.18235614</v>
      </c>
      <c r="FT11" s="9">
        <v>0.17830080000000001</v>
      </c>
      <c r="FU11" s="9">
        <v>0.18089027999999999</v>
      </c>
      <c r="FV11" s="9">
        <v>0.17920854999999999</v>
      </c>
      <c r="FW11" s="9">
        <v>0.1792636</v>
      </c>
      <c r="FX11" s="9">
        <v>0.18159644999999999</v>
      </c>
      <c r="FY11" s="9">
        <v>0.18102989</v>
      </c>
      <c r="FZ11" s="9">
        <v>0.17749417000000001</v>
      </c>
      <c r="GA11" s="9">
        <v>0.1772194</v>
      </c>
      <c r="GB11" s="9">
        <v>0.17908715</v>
      </c>
      <c r="GC11" s="9">
        <v>0.17676522</v>
      </c>
      <c r="GD11" s="9">
        <v>0.17641761</v>
      </c>
      <c r="GE11" s="9">
        <v>0.1742727</v>
      </c>
      <c r="GF11" s="9">
        <v>0.17378112000000001</v>
      </c>
      <c r="GG11" s="9">
        <v>0.17362411</v>
      </c>
      <c r="GH11" s="9">
        <v>0.17258662</v>
      </c>
      <c r="GI11" s="9">
        <v>0.17387850999999999</v>
      </c>
      <c r="GJ11" s="9">
        <v>0.16918876999999999</v>
      </c>
      <c r="GK11" s="9">
        <v>0.16951047</v>
      </c>
      <c r="GL11" s="9">
        <v>0.16664045999999999</v>
      </c>
      <c r="GM11" s="9">
        <v>0.166181</v>
      </c>
      <c r="GN11" s="9">
        <v>0.16494325000000001</v>
      </c>
      <c r="GO11" s="9">
        <v>0.16402488000000001</v>
      </c>
      <c r="GP11" s="9">
        <v>0.15953671999999999</v>
      </c>
      <c r="GQ11" s="9">
        <v>0.166181</v>
      </c>
      <c r="GR11" s="9">
        <v>0.15941853</v>
      </c>
      <c r="GS11" s="9">
        <v>0.15851528000000001</v>
      </c>
      <c r="GT11" s="9">
        <v>0.15858372000000001</v>
      </c>
      <c r="GU11" s="9">
        <v>0.16084039999999999</v>
      </c>
      <c r="GV11" s="9">
        <v>0.16315265000000001</v>
      </c>
      <c r="GW11" s="9">
        <v>0.17191427000000001</v>
      </c>
      <c r="GX11" s="9">
        <v>0.17368183000000001</v>
      </c>
      <c r="GY11" s="9">
        <v>0.16768876999999999</v>
      </c>
      <c r="GZ11" s="9">
        <v>0.17828051</v>
      </c>
      <c r="HA11" s="9">
        <v>0.18100806</v>
      </c>
      <c r="HB11" s="9">
        <v>0.17870105999999999</v>
      </c>
      <c r="HC11" s="9">
        <v>0.1774521</v>
      </c>
      <c r="HD11" s="9">
        <v>0.17214081000000001</v>
      </c>
      <c r="HE11" s="9">
        <v>0.17059773</v>
      </c>
      <c r="HF11" s="9">
        <v>0.17088805000000001</v>
      </c>
      <c r="HG11" s="9">
        <v>0.16891110000000001</v>
      </c>
      <c r="HH11" s="9">
        <v>0.16727264999999999</v>
      </c>
      <c r="HI11" s="9">
        <v>0.16444769000000001</v>
      </c>
      <c r="HJ11" s="9">
        <v>0.16681262999999999</v>
      </c>
      <c r="HK11" s="9">
        <v>0.16848209</v>
      </c>
      <c r="HL11" s="9">
        <v>0.17185810000000001</v>
      </c>
      <c r="HM11" s="9">
        <v>0.17455118</v>
      </c>
      <c r="HN11" s="9">
        <v>0.17288813</v>
      </c>
      <c r="HO11" s="9">
        <v>0.17467525</v>
      </c>
      <c r="HP11" s="9">
        <v>0.18444012000000001</v>
      </c>
      <c r="HQ11" s="9">
        <v>0.18417270999999999</v>
      </c>
      <c r="HR11" s="9">
        <v>0.17781504000000001</v>
      </c>
      <c r="HS11" s="9">
        <v>0.18224071</v>
      </c>
      <c r="HT11" s="9">
        <v>0.17619288</v>
      </c>
      <c r="HU11" s="9">
        <v>0.17620691999999999</v>
      </c>
      <c r="HV11" s="9">
        <v>0.18119366000000001</v>
      </c>
      <c r="HW11" s="9">
        <v>0.18108666000000001</v>
      </c>
      <c r="HX11" s="9">
        <v>0.17789313000000001</v>
      </c>
      <c r="HY11" s="9">
        <v>0.17861436999999999</v>
      </c>
      <c r="HZ11" s="9">
        <v>0.17558377</v>
      </c>
      <c r="IA11" s="9">
        <v>0.16949948000000001</v>
      </c>
      <c r="IB11" s="9">
        <v>0.17589223000000001</v>
      </c>
      <c r="IC11" s="9">
        <v>0.17328476000000001</v>
      </c>
      <c r="ID11" s="9">
        <v>0.17544025999999999</v>
      </c>
      <c r="IE11" s="9">
        <v>0.17617205999999999</v>
      </c>
      <c r="IF11" s="9">
        <v>0.1811729</v>
      </c>
      <c r="IG11" s="9">
        <v>0.17691084000000001</v>
      </c>
      <c r="IH11" s="9">
        <v>0.18311760999999999</v>
      </c>
      <c r="II11" s="9">
        <v>0.18885727999999999</v>
      </c>
      <c r="IJ11" s="9">
        <v>0.18882921</v>
      </c>
      <c r="IK11" s="9">
        <v>0.18511548999999999</v>
      </c>
      <c r="IL11" s="9">
        <v>0.18485177999999999</v>
      </c>
      <c r="IM11" s="9">
        <v>0.18649693000000001</v>
      </c>
      <c r="IN11" s="9">
        <v>0.19366530000000001</v>
      </c>
      <c r="IO11" s="9">
        <v>0.19391354999999999</v>
      </c>
      <c r="IP11" s="9">
        <v>0.19507287000000001</v>
      </c>
      <c r="IQ11" s="9">
        <v>0.19150448</v>
      </c>
      <c r="IR11" s="9">
        <v>0.18831326000000001</v>
      </c>
      <c r="IS11" s="9">
        <v>0.18921595999999999</v>
      </c>
      <c r="IT11" s="9">
        <v>0.18843797000000001</v>
      </c>
      <c r="IU11" s="9">
        <v>0.18448587</v>
      </c>
      <c r="IV11" s="9">
        <v>0.18208799000000001</v>
      </c>
      <c r="IW11" s="9">
        <v>0.18540507000000001</v>
      </c>
      <c r="IX11" s="9">
        <v>0.18773841999999999</v>
      </c>
      <c r="IY11" s="9">
        <v>0.18519864999999999</v>
      </c>
      <c r="IZ11" s="9">
        <v>0.18550575999999999</v>
      </c>
      <c r="JA11" s="9">
        <v>0.18206035000000001</v>
      </c>
      <c r="JB11" s="9">
        <v>0.18039796</v>
      </c>
      <c r="JC11" s="9">
        <v>0.1822511</v>
      </c>
      <c r="JD11" s="9">
        <v>0.18278864</v>
      </c>
      <c r="JE11" s="9">
        <v>0.17987270999999999</v>
      </c>
      <c r="JF11" s="9">
        <v>0.18279559000000001</v>
      </c>
      <c r="JG11" s="9">
        <v>0.17981468</v>
      </c>
      <c r="JH11" s="9">
        <v>0.18205129</v>
      </c>
      <c r="JI11" s="9">
        <v>0.18329164000000001</v>
      </c>
      <c r="JJ11" s="9">
        <v>0.18199195000000001</v>
      </c>
      <c r="JK11" s="9">
        <v>0.17950521999999999</v>
      </c>
      <c r="JL11" s="9">
        <v>0.18148317</v>
      </c>
      <c r="JM11" s="9">
        <v>0.18158030999999999</v>
      </c>
      <c r="JN11" s="9">
        <v>0.18425770999999999</v>
      </c>
      <c r="JO11" s="9">
        <v>0.19488643999999999</v>
      </c>
      <c r="JP11" s="9">
        <v>0.19807630000000001</v>
      </c>
      <c r="JQ11" s="9">
        <v>0.19990065000000001</v>
      </c>
      <c r="JR11" s="9">
        <v>0.20750674</v>
      </c>
      <c r="JS11" s="9">
        <v>0.2099191</v>
      </c>
      <c r="JT11" s="9">
        <v>0.22042245999999999</v>
      </c>
      <c r="JU11" s="9">
        <v>0.22604288</v>
      </c>
      <c r="JV11" s="9">
        <v>0.23067269000000001</v>
      </c>
      <c r="JW11" s="9">
        <v>0.24551364000000001</v>
      </c>
      <c r="JX11" s="9">
        <v>0.24350426</v>
      </c>
      <c r="JY11" s="9">
        <v>0.24310441999999999</v>
      </c>
      <c r="JZ11" s="9">
        <v>0.24418579000000001</v>
      </c>
      <c r="KA11" s="9">
        <v>0.23760075</v>
      </c>
      <c r="KB11" s="9">
        <v>0.24135680000000001</v>
      </c>
      <c r="KC11" s="9">
        <v>0.24539506</v>
      </c>
      <c r="KD11" s="9">
        <v>0.26486660000000001</v>
      </c>
      <c r="KE11" s="9">
        <v>0.25975696999999998</v>
      </c>
      <c r="KF11" s="9">
        <v>0.26022202999999999</v>
      </c>
      <c r="KG11" s="9">
        <v>0.25615082</v>
      </c>
      <c r="KH11" s="9">
        <v>0.25110352000000002</v>
      </c>
      <c r="KI11" s="9">
        <v>0.25027932000000003</v>
      </c>
      <c r="KJ11" s="9">
        <v>0.26769646000000002</v>
      </c>
      <c r="KK11" s="9">
        <v>0.26950196999999998</v>
      </c>
      <c r="KL11" s="9">
        <v>0.26643800000000001</v>
      </c>
      <c r="KM11" s="9">
        <v>0.26475143000000001</v>
      </c>
      <c r="KN11" s="9">
        <v>0.26514441</v>
      </c>
      <c r="KO11" s="9">
        <v>0.26783612000000001</v>
      </c>
      <c r="KP11" s="9">
        <v>0.28768314</v>
      </c>
      <c r="KQ11" s="9">
        <v>0.29036909999999999</v>
      </c>
      <c r="KR11" s="9">
        <v>0.28467559999999997</v>
      </c>
      <c r="KS11" s="9">
        <v>0.28443017999999998</v>
      </c>
      <c r="KT11" s="9">
        <v>0.28130506</v>
      </c>
      <c r="KU11" s="9">
        <v>0.28104884000000002</v>
      </c>
      <c r="KV11" s="9">
        <v>0.28941084</v>
      </c>
      <c r="KW11" s="9">
        <v>0.28423124999999999</v>
      </c>
      <c r="KX11" s="9">
        <v>0.28022529000000002</v>
      </c>
      <c r="KY11" s="9">
        <v>0.27592759</v>
      </c>
      <c r="KZ11" s="9">
        <v>0.28352347</v>
      </c>
      <c r="LA11" s="9">
        <v>0.28524744000000002</v>
      </c>
      <c r="LB11" s="9">
        <v>0.29753750000000001</v>
      </c>
      <c r="LC11" s="9">
        <v>0.29710840999999999</v>
      </c>
      <c r="LD11" s="9">
        <v>0.28741060000000002</v>
      </c>
      <c r="LE11" s="9">
        <v>0.28828102999999999</v>
      </c>
      <c r="LF11" s="9">
        <v>0.29002917</v>
      </c>
      <c r="LG11" s="9">
        <v>0.29069275999999999</v>
      </c>
      <c r="LH11" s="9">
        <v>0.31225476000000002</v>
      </c>
      <c r="LI11" s="9">
        <v>0.31092924</v>
      </c>
      <c r="LJ11" s="9">
        <v>0.30824603</v>
      </c>
      <c r="LK11" s="9">
        <v>0.30851875000000001</v>
      </c>
      <c r="LL11" s="9">
        <v>0.30675035</v>
      </c>
      <c r="LM11" s="9">
        <v>0.31337093999999999</v>
      </c>
      <c r="LN11" s="9">
        <v>0.32830132000000001</v>
      </c>
      <c r="LO11" s="9">
        <v>0.32868092999999998</v>
      </c>
      <c r="LP11" s="9">
        <v>0.33059482000000001</v>
      </c>
      <c r="LQ11" s="9">
        <v>0.33101404000000001</v>
      </c>
      <c r="LR11" s="9">
        <v>0.33274492999999999</v>
      </c>
      <c r="LS11" s="9">
        <v>0.33435619999999999</v>
      </c>
      <c r="LT11" s="9">
        <v>0.34773082999999999</v>
      </c>
      <c r="LU11" s="9">
        <v>0.34244403000000001</v>
      </c>
      <c r="LV11" s="9">
        <v>0.34490655999999997</v>
      </c>
      <c r="LW11" s="9">
        <v>0.34618819000000001</v>
      </c>
      <c r="LX11" s="9">
        <v>0.35013232999999999</v>
      </c>
      <c r="LY11" s="9">
        <v>0.36501976000000003</v>
      </c>
      <c r="LZ11" s="9">
        <v>0.36579645999999999</v>
      </c>
      <c r="MA11" s="9">
        <v>0.36438619999999999</v>
      </c>
      <c r="MB11" s="9">
        <v>0.36722633999999998</v>
      </c>
      <c r="MC11" s="9">
        <v>0.37001129999999999</v>
      </c>
      <c r="MD11" s="9">
        <v>0.37058648999999999</v>
      </c>
      <c r="ME11" s="9">
        <v>0.390405</v>
      </c>
      <c r="MF11" s="9">
        <v>0.38817932999999999</v>
      </c>
      <c r="MG11" s="9">
        <v>0.37893168999999999</v>
      </c>
      <c r="MH11" s="9">
        <v>0.36995387000000002</v>
      </c>
      <c r="MI11" s="9">
        <v>0.36851015999999998</v>
      </c>
      <c r="MJ11" s="9">
        <v>0.37299209</v>
      </c>
      <c r="MK11" s="9">
        <v>0.38829482999999998</v>
      </c>
      <c r="ML11" s="9">
        <v>0.38588491000000003</v>
      </c>
      <c r="MM11" s="9">
        <v>0.37779896000000002</v>
      </c>
      <c r="MN11" s="9">
        <v>0.38306242000000001</v>
      </c>
      <c r="MO11" s="9">
        <v>0.3799186</v>
      </c>
      <c r="MP11" s="9">
        <v>0.38928021000000002</v>
      </c>
      <c r="MQ11" s="9">
        <v>0.41056994000000002</v>
      </c>
      <c r="MR11" s="9">
        <v>0.40633994000000001</v>
      </c>
      <c r="MS11" s="9">
        <v>0.41161804000000002</v>
      </c>
      <c r="MT11" s="9">
        <v>0.41407543000000002</v>
      </c>
      <c r="MU11" s="9">
        <v>0.41437348000000002</v>
      </c>
      <c r="MV11" s="9">
        <v>0.41535453999999999</v>
      </c>
      <c r="MW11" s="9">
        <v>0.42092448999999998</v>
      </c>
      <c r="MX11" s="9">
        <v>0.42818303000000002</v>
      </c>
      <c r="MY11" s="9">
        <v>0.42728528999999998</v>
      </c>
      <c r="MZ11" s="9">
        <v>0.43163573999999999</v>
      </c>
      <c r="NA11" s="9">
        <v>0.43176313999999999</v>
      </c>
      <c r="NB11" s="9">
        <v>0.43162634</v>
      </c>
      <c r="NC11" s="9">
        <v>0.47320680999999998</v>
      </c>
      <c r="ND11" s="9">
        <v>0.46504646999999999</v>
      </c>
      <c r="NE11" s="9">
        <v>0.46603689999999998</v>
      </c>
      <c r="NF11" s="9">
        <v>0.47985433999999999</v>
      </c>
      <c r="NG11" s="9">
        <v>0.47701548999999999</v>
      </c>
      <c r="NH11" s="9">
        <v>0.48713815999999999</v>
      </c>
      <c r="NI11" s="9">
        <v>0.47573353000000002</v>
      </c>
      <c r="NJ11" s="9">
        <v>0.46849803000000001</v>
      </c>
      <c r="NK11" s="45">
        <v>0.46259908999999999</v>
      </c>
      <c r="NM11" s="53"/>
      <c r="NN11" s="51"/>
    </row>
    <row r="12" spans="1:378" x14ac:dyDescent="0.2">
      <c r="A12" s="3"/>
      <c r="B12" s="2" t="s">
        <v>37</v>
      </c>
      <c r="C12" s="9" t="s">
        <v>2</v>
      </c>
      <c r="D12" s="9" t="s">
        <v>2</v>
      </c>
      <c r="E12" s="9">
        <v>4.1546880000000001E-2</v>
      </c>
      <c r="F12" s="9">
        <v>4.566E-5</v>
      </c>
      <c r="G12" s="9">
        <v>6.6359999999999995E-5</v>
      </c>
      <c r="H12" s="9">
        <v>5.8476300000000004E-3</v>
      </c>
      <c r="I12" s="9">
        <v>0.19004871000000001</v>
      </c>
      <c r="J12" s="9">
        <v>0.65680536</v>
      </c>
      <c r="K12" s="9">
        <v>0.36306403999999998</v>
      </c>
      <c r="L12" s="9">
        <v>0.86999084000000004</v>
      </c>
      <c r="M12" s="9">
        <v>0.40937169000000001</v>
      </c>
      <c r="N12" s="9">
        <v>0.77641037999999996</v>
      </c>
      <c r="O12" s="9">
        <v>1.3701738699999999</v>
      </c>
      <c r="P12" s="9">
        <v>0.78790019</v>
      </c>
      <c r="Q12" s="9">
        <v>5.0876443</v>
      </c>
      <c r="R12" s="9">
        <v>0.24157023999999999</v>
      </c>
      <c r="S12" s="9">
        <v>0.71176600999999995</v>
      </c>
      <c r="T12" s="9">
        <v>0.33573044000000002</v>
      </c>
      <c r="U12" s="9">
        <v>0.99206609999999995</v>
      </c>
      <c r="V12" s="9">
        <v>12.423683459999999</v>
      </c>
      <c r="W12" s="9">
        <v>67.232234259999998</v>
      </c>
      <c r="X12" s="9">
        <v>67.40064065</v>
      </c>
      <c r="Y12" s="9">
        <v>92.379424380000003</v>
      </c>
      <c r="Z12" s="9">
        <v>82.149582850000002</v>
      </c>
      <c r="AA12" s="9">
        <v>81.714184619999997</v>
      </c>
      <c r="AB12" s="9">
        <v>75.948770850000002</v>
      </c>
      <c r="AC12" s="9">
        <v>72.194890040000004</v>
      </c>
      <c r="AD12" s="9">
        <v>72.623134120000003</v>
      </c>
      <c r="AE12" s="9">
        <v>72.631361870000006</v>
      </c>
      <c r="AF12" s="9">
        <v>72.562529830000003</v>
      </c>
      <c r="AG12" s="9">
        <v>71.779644039999994</v>
      </c>
      <c r="AH12" s="9">
        <v>71.385106239999999</v>
      </c>
      <c r="AI12" s="9">
        <v>71.142694140000003</v>
      </c>
      <c r="AJ12" s="9">
        <v>23.50561802</v>
      </c>
      <c r="AK12" s="9">
        <v>11.62164789</v>
      </c>
      <c r="AL12" s="9">
        <v>11.84787843</v>
      </c>
      <c r="AM12" s="9">
        <v>11.84378141</v>
      </c>
      <c r="AN12" s="9">
        <v>11.864928129999999</v>
      </c>
      <c r="AO12" s="9">
        <v>11.831054480000001</v>
      </c>
      <c r="AP12" s="9">
        <v>11.929477869999999</v>
      </c>
      <c r="AQ12" s="9">
        <v>12.21557423</v>
      </c>
      <c r="AR12" s="9">
        <v>34.675177910000002</v>
      </c>
      <c r="AS12" s="9">
        <v>34.100731699999997</v>
      </c>
      <c r="AT12" s="9">
        <v>33.74749937</v>
      </c>
      <c r="AU12" s="9">
        <v>50.689326170000001</v>
      </c>
      <c r="AV12" s="9">
        <v>51.830208509999999</v>
      </c>
      <c r="AW12" s="9">
        <v>52.127807949999998</v>
      </c>
      <c r="AX12" s="9">
        <v>59.803292589999998</v>
      </c>
      <c r="AY12" s="9">
        <v>52.53098069</v>
      </c>
      <c r="AZ12" s="9">
        <v>52.720683119999997</v>
      </c>
      <c r="BA12" s="9">
        <v>52.086076179999999</v>
      </c>
      <c r="BB12" s="9">
        <v>51.606754260000002</v>
      </c>
      <c r="BC12" s="9">
        <v>51.429883599999997</v>
      </c>
      <c r="BD12" s="9">
        <v>47.524367239999997</v>
      </c>
      <c r="BE12" s="9">
        <v>26.285461940000001</v>
      </c>
      <c r="BF12" s="9">
        <v>15.203899529999999</v>
      </c>
      <c r="BG12" s="9">
        <v>15.063027140000001</v>
      </c>
      <c r="BH12" s="9">
        <v>15.441850690000001</v>
      </c>
      <c r="BI12" s="9">
        <v>15.24069613</v>
      </c>
      <c r="BJ12" s="9">
        <v>15.39168505</v>
      </c>
      <c r="BK12" s="9">
        <v>22.013965089999999</v>
      </c>
      <c r="BL12" s="9">
        <v>17.45347508</v>
      </c>
      <c r="BM12" s="9">
        <v>8.8417617600000007</v>
      </c>
      <c r="BN12" s="9">
        <v>42.082548940000002</v>
      </c>
      <c r="BO12" s="9">
        <v>8.5198593099999993</v>
      </c>
      <c r="BP12" s="9">
        <v>8.4405640700000006</v>
      </c>
      <c r="BQ12" s="9">
        <v>8.5458467099999993</v>
      </c>
      <c r="BR12" s="9">
        <v>8.9610836799999998</v>
      </c>
      <c r="BS12" s="9">
        <v>8.8929816200000005</v>
      </c>
      <c r="BT12" s="9">
        <v>77.671778880000005</v>
      </c>
      <c r="BU12" s="9">
        <v>40.417418939999997</v>
      </c>
      <c r="BV12" s="9">
        <v>41.933070669999999</v>
      </c>
      <c r="BW12" s="9">
        <v>67.766089190000002</v>
      </c>
      <c r="BX12" s="9">
        <v>44.272604020000003</v>
      </c>
      <c r="BY12" s="9">
        <v>42.17801832</v>
      </c>
      <c r="BZ12" s="9">
        <v>19.297239229999999</v>
      </c>
      <c r="CA12" s="9">
        <v>31.55420625</v>
      </c>
      <c r="CB12" s="9">
        <v>31.88597133</v>
      </c>
      <c r="CC12" s="9">
        <v>40.587346070000002</v>
      </c>
      <c r="CD12" s="9">
        <v>44.599075450000001</v>
      </c>
      <c r="CE12" s="9">
        <v>44.43205442</v>
      </c>
      <c r="CF12" s="9">
        <v>44.307524319999999</v>
      </c>
      <c r="CG12" s="9">
        <v>45.10491141</v>
      </c>
      <c r="CH12" s="9">
        <v>45.710084279999997</v>
      </c>
      <c r="CI12" s="9">
        <v>45.385767600000001</v>
      </c>
      <c r="CJ12" s="9">
        <v>46.172325829999998</v>
      </c>
      <c r="CK12" s="9">
        <v>50.171156410000002</v>
      </c>
      <c r="CL12" s="9">
        <v>148.47886695</v>
      </c>
      <c r="CM12" s="9">
        <v>189.98503922</v>
      </c>
      <c r="CN12" s="9">
        <v>190.77411175</v>
      </c>
      <c r="CO12" s="9">
        <v>191.34156347000001</v>
      </c>
      <c r="CP12" s="9">
        <v>98.729814059999995</v>
      </c>
      <c r="CQ12" s="9">
        <v>95.72078784</v>
      </c>
      <c r="CR12" s="9">
        <v>95.887661690000002</v>
      </c>
      <c r="CS12" s="9">
        <v>96.823528830000001</v>
      </c>
      <c r="CT12" s="9">
        <v>146.65201646</v>
      </c>
      <c r="CU12" s="9">
        <v>147.26528131000001</v>
      </c>
      <c r="CV12" s="9">
        <v>148.81520021</v>
      </c>
      <c r="CW12" s="9">
        <v>107.26847906</v>
      </c>
      <c r="CX12" s="9">
        <v>107.66955854</v>
      </c>
      <c r="CY12" s="9">
        <v>109.03400664</v>
      </c>
      <c r="CZ12" s="9">
        <v>12.164367179999999</v>
      </c>
      <c r="DA12" s="9">
        <v>17.11419703</v>
      </c>
      <c r="DB12" s="9">
        <v>0.98995555999999996</v>
      </c>
      <c r="DC12" s="9">
        <v>1.0387247100000001</v>
      </c>
      <c r="DD12" s="9">
        <v>0.98437808999999998</v>
      </c>
      <c r="DE12" s="9">
        <v>36.916828299999999</v>
      </c>
      <c r="DF12" s="9">
        <v>1.0673666399999999</v>
      </c>
      <c r="DG12" s="9">
        <v>0.98617361999999997</v>
      </c>
      <c r="DH12" s="9">
        <v>1.0149774300000001</v>
      </c>
      <c r="DI12" s="9">
        <v>1.0023833099999999</v>
      </c>
      <c r="DJ12" s="9">
        <v>1.0115859700000001</v>
      </c>
      <c r="DK12" s="9">
        <v>0.98556575000000002</v>
      </c>
      <c r="DL12" s="9">
        <v>0.95254391000000005</v>
      </c>
      <c r="DM12" s="9">
        <v>0.90870563999999998</v>
      </c>
      <c r="DN12" s="9">
        <v>0.93052718000000001</v>
      </c>
      <c r="DO12" s="9">
        <v>0.97352464999999999</v>
      </c>
      <c r="DP12" s="9">
        <v>0.89725882999999995</v>
      </c>
      <c r="DQ12" s="9">
        <v>0.97042664999999995</v>
      </c>
      <c r="DR12" s="9">
        <v>0.84302737999999999</v>
      </c>
      <c r="DS12" s="9">
        <v>0.80300762999999997</v>
      </c>
      <c r="DT12" s="9">
        <v>35.856862810000003</v>
      </c>
      <c r="DU12" s="9">
        <v>0.94394623</v>
      </c>
      <c r="DV12" s="9">
        <v>30.39895404</v>
      </c>
      <c r="DW12" s="9">
        <v>1.3958793899999999</v>
      </c>
      <c r="DX12" s="9">
        <v>32.502547999999997</v>
      </c>
      <c r="DY12" s="9">
        <v>0.91288064999999996</v>
      </c>
      <c r="DZ12" s="9">
        <v>0.79406849999999995</v>
      </c>
      <c r="EA12" s="9">
        <v>0.82796135999999998</v>
      </c>
      <c r="EB12" s="9">
        <v>0.84515286000000001</v>
      </c>
      <c r="EC12" s="9">
        <v>0.85056332000000001</v>
      </c>
      <c r="ED12" s="9">
        <v>1.5691035</v>
      </c>
      <c r="EE12" s="9">
        <v>0.84962409000000005</v>
      </c>
      <c r="EF12" s="9">
        <v>0.80641812000000002</v>
      </c>
      <c r="EG12" s="9">
        <v>0.78592552999999998</v>
      </c>
      <c r="EH12" s="9">
        <v>0.77899713000000004</v>
      </c>
      <c r="EI12" s="9">
        <v>0.78419165000000002</v>
      </c>
      <c r="EJ12" s="9">
        <v>0.93371868000000002</v>
      </c>
      <c r="EK12" s="9">
        <v>181.9236358</v>
      </c>
      <c r="EL12" s="9">
        <v>3.0261171600000001</v>
      </c>
      <c r="EM12" s="9">
        <v>0.81134649000000003</v>
      </c>
      <c r="EN12" s="9">
        <v>1.3320557200000001</v>
      </c>
      <c r="EO12" s="9">
        <v>0.70068609000000004</v>
      </c>
      <c r="EP12" s="9">
        <v>0.80461128999999998</v>
      </c>
      <c r="EQ12" s="9">
        <v>0.76764694</v>
      </c>
      <c r="ER12" s="9">
        <v>0.75608542000000001</v>
      </c>
      <c r="ES12" s="9">
        <v>0.74372484000000005</v>
      </c>
      <c r="ET12" s="9">
        <v>0.73362216000000002</v>
      </c>
      <c r="EU12" s="9">
        <v>0.75968796999999999</v>
      </c>
      <c r="EV12" s="9">
        <v>0.71543378000000002</v>
      </c>
      <c r="EW12" s="9">
        <v>0.73043661999999998</v>
      </c>
      <c r="EX12" s="9">
        <v>0.78128251999999998</v>
      </c>
      <c r="EY12" s="9">
        <v>0.73021005999999999</v>
      </c>
      <c r="EZ12" s="9">
        <v>0.75508971999999996</v>
      </c>
      <c r="FA12" s="9">
        <v>0.76880159999999997</v>
      </c>
      <c r="FB12" s="9">
        <v>189.43981778</v>
      </c>
      <c r="FC12" s="9">
        <v>0.76282939000000005</v>
      </c>
      <c r="FD12" s="9">
        <v>0.77926826999999999</v>
      </c>
      <c r="FE12" s="9">
        <v>0.72730550999999999</v>
      </c>
      <c r="FF12" s="9">
        <v>0.72335433000000005</v>
      </c>
      <c r="FG12" s="9">
        <v>0.77906397999999999</v>
      </c>
      <c r="FH12" s="9">
        <v>0.71267884999999997</v>
      </c>
      <c r="FI12" s="9">
        <v>0.71864863000000001</v>
      </c>
      <c r="FJ12" s="9">
        <v>0.70849680999999998</v>
      </c>
      <c r="FK12" s="9">
        <v>0.73398848000000005</v>
      </c>
      <c r="FL12" s="9">
        <v>0.77276206999999997</v>
      </c>
      <c r="FM12" s="9">
        <v>0.89148287999999998</v>
      </c>
      <c r="FN12" s="9">
        <v>10.710859960000001</v>
      </c>
      <c r="FO12" s="9">
        <v>1.0279129199999999</v>
      </c>
      <c r="FP12" s="9">
        <v>1.0826307100000001</v>
      </c>
      <c r="FQ12" s="9">
        <v>1.26955953</v>
      </c>
      <c r="FR12" s="9">
        <v>1.0966556199999999</v>
      </c>
      <c r="FS12" s="9">
        <v>1.11247626</v>
      </c>
      <c r="FT12" s="9">
        <v>1.1629785100000001</v>
      </c>
      <c r="FU12" s="9">
        <v>1.2163726100000001</v>
      </c>
      <c r="FV12" s="9">
        <v>1.2371441400000001</v>
      </c>
      <c r="FW12" s="9">
        <v>1.0689894799999999</v>
      </c>
      <c r="FX12" s="9">
        <v>1.03979128</v>
      </c>
      <c r="FY12" s="9">
        <v>1.1217377900000001</v>
      </c>
      <c r="FZ12" s="9">
        <v>1.0123277399999999</v>
      </c>
      <c r="GA12" s="9">
        <v>0.96212341999999995</v>
      </c>
      <c r="GB12" s="9">
        <v>3.5531149700000002</v>
      </c>
      <c r="GC12" s="9">
        <v>3.5121565499999998</v>
      </c>
      <c r="GD12" s="9">
        <v>3.4870290700000002</v>
      </c>
      <c r="GE12" s="9">
        <v>3.4687085799999999</v>
      </c>
      <c r="GF12" s="9">
        <v>3.4471104700000001</v>
      </c>
      <c r="GG12" s="9">
        <v>3.5012733599999999</v>
      </c>
      <c r="GH12" s="9">
        <v>3.46374797</v>
      </c>
      <c r="GI12" s="9">
        <v>3.4703111899999999</v>
      </c>
      <c r="GJ12" s="9">
        <v>0.71549123999999997</v>
      </c>
      <c r="GK12" s="9">
        <v>0.757243</v>
      </c>
      <c r="GL12" s="9">
        <v>0.71914756000000002</v>
      </c>
      <c r="GM12" s="9">
        <v>0.95717655000000001</v>
      </c>
      <c r="GN12" s="9">
        <v>1.2644031</v>
      </c>
      <c r="GO12" s="9">
        <v>1.2463885800000001</v>
      </c>
      <c r="GP12" s="9">
        <v>1.2382292100000001</v>
      </c>
      <c r="GQ12" s="9">
        <v>1.22658472</v>
      </c>
      <c r="GR12" s="9">
        <v>0.85210841999999998</v>
      </c>
      <c r="GS12" s="9">
        <v>1.1822636099999999</v>
      </c>
      <c r="GT12" s="9">
        <v>1.22142733</v>
      </c>
      <c r="GU12" s="9">
        <v>1.20712742</v>
      </c>
      <c r="GV12" s="9">
        <v>1.1955669200000001</v>
      </c>
      <c r="GW12" s="9">
        <v>193.69660400999999</v>
      </c>
      <c r="GX12" s="9">
        <v>192.06135116999999</v>
      </c>
      <c r="GY12" s="9">
        <v>195.45994501999999</v>
      </c>
      <c r="GZ12" s="9">
        <v>196.90206676</v>
      </c>
      <c r="HA12" s="9">
        <v>197.65894284000001</v>
      </c>
      <c r="HB12" s="9">
        <v>199.04865088</v>
      </c>
      <c r="HC12" s="9">
        <v>209.39173498</v>
      </c>
      <c r="HD12" s="9">
        <v>195.54574305</v>
      </c>
      <c r="HE12" s="9">
        <v>194.55726537999999</v>
      </c>
      <c r="HF12" s="9">
        <v>195.59040313</v>
      </c>
      <c r="HG12" s="9">
        <v>234.47892499</v>
      </c>
      <c r="HH12" s="9">
        <v>233.16712969</v>
      </c>
      <c r="HI12" s="9">
        <v>238.28033588</v>
      </c>
      <c r="HJ12" s="9">
        <v>234.47957722999999</v>
      </c>
      <c r="HK12" s="9">
        <v>234.09395038</v>
      </c>
      <c r="HL12" s="9">
        <v>235.30119735</v>
      </c>
      <c r="HM12" s="9">
        <v>232.82715177</v>
      </c>
      <c r="HN12" s="9">
        <v>240.95406054</v>
      </c>
      <c r="HO12" s="9">
        <v>232.03925007000001</v>
      </c>
      <c r="HP12" s="9">
        <v>244.74447309000001</v>
      </c>
      <c r="HQ12" s="9">
        <v>232.29898428000001</v>
      </c>
      <c r="HR12" s="9">
        <v>231.72127460999999</v>
      </c>
      <c r="HS12" s="9">
        <v>196.61582392</v>
      </c>
      <c r="HT12" s="9">
        <v>199.04328523999999</v>
      </c>
      <c r="HU12" s="9">
        <v>195.65305742000001</v>
      </c>
      <c r="HV12" s="9">
        <v>198.65608802</v>
      </c>
      <c r="HW12" s="9">
        <v>196.82243736000001</v>
      </c>
      <c r="HX12" s="9">
        <v>197.35926981</v>
      </c>
      <c r="HY12" s="9">
        <v>197.28582047</v>
      </c>
      <c r="HZ12" s="9">
        <v>225.56086092000001</v>
      </c>
      <c r="IA12" s="9">
        <v>234.62760646999999</v>
      </c>
      <c r="IB12" s="9">
        <v>236.29640114</v>
      </c>
      <c r="IC12" s="9">
        <v>226.61011662999999</v>
      </c>
      <c r="ID12" s="9">
        <v>226.31004582</v>
      </c>
      <c r="IE12" s="9">
        <v>237.77636197999999</v>
      </c>
      <c r="IF12" s="9">
        <v>239.11932573000001</v>
      </c>
      <c r="IG12" s="9">
        <v>238.84149819999999</v>
      </c>
      <c r="IH12" s="9">
        <v>235.35243514999999</v>
      </c>
      <c r="II12" s="9">
        <v>250.47796624</v>
      </c>
      <c r="IJ12" s="9">
        <v>251.45659125</v>
      </c>
      <c r="IK12" s="9">
        <v>251.83485343999999</v>
      </c>
      <c r="IL12" s="9">
        <v>249.50850811000001</v>
      </c>
      <c r="IM12" s="9">
        <v>250.44270272</v>
      </c>
      <c r="IN12" s="9">
        <v>251.27928700999999</v>
      </c>
      <c r="IO12" s="9">
        <v>249.71953525000001</v>
      </c>
      <c r="IP12" s="9">
        <v>579.56981044999998</v>
      </c>
      <c r="IQ12" s="9">
        <v>796.98760801000003</v>
      </c>
      <c r="IR12" s="9">
        <v>1000.98977286</v>
      </c>
      <c r="IS12" s="9">
        <v>1014.9365222500001</v>
      </c>
      <c r="IT12" s="9">
        <v>1391.3540185500001</v>
      </c>
      <c r="IU12" s="9">
        <v>1413.15567478</v>
      </c>
      <c r="IV12" s="9">
        <v>825.45025482999995</v>
      </c>
      <c r="IW12" s="9">
        <v>573.10625714000003</v>
      </c>
      <c r="IX12" s="9">
        <v>857.46086673000002</v>
      </c>
      <c r="IY12" s="9">
        <v>790.97964840999998</v>
      </c>
      <c r="IZ12" s="9">
        <v>849.83841233999999</v>
      </c>
      <c r="JA12" s="9">
        <v>850.98252250999997</v>
      </c>
      <c r="JB12" s="9">
        <v>704.03559193000001</v>
      </c>
      <c r="JC12" s="9">
        <v>976.84872292</v>
      </c>
      <c r="JD12" s="9">
        <v>938.03500491</v>
      </c>
      <c r="JE12" s="9">
        <v>845.22440532999997</v>
      </c>
      <c r="JF12" s="9">
        <v>602.93082774000004</v>
      </c>
      <c r="JG12" s="9">
        <v>1005.62410922</v>
      </c>
      <c r="JH12" s="9">
        <v>1193.7807643799999</v>
      </c>
      <c r="JI12" s="9">
        <v>1132.6293489899999</v>
      </c>
      <c r="JJ12" s="9">
        <v>665.34193639</v>
      </c>
      <c r="JK12" s="9">
        <v>848.87054025999998</v>
      </c>
      <c r="JL12" s="9">
        <v>2137.0509942799999</v>
      </c>
      <c r="JM12" s="9">
        <v>474.91250450000001</v>
      </c>
      <c r="JN12" s="9">
        <v>532.81923268000003</v>
      </c>
      <c r="JO12" s="9">
        <v>544.45273726000005</v>
      </c>
      <c r="JP12" s="9">
        <v>533.56696841999997</v>
      </c>
      <c r="JQ12" s="9">
        <v>514.18401855000002</v>
      </c>
      <c r="JR12" s="9">
        <v>427.33137651999999</v>
      </c>
      <c r="JS12" s="9">
        <v>514.76619633999996</v>
      </c>
      <c r="JT12" s="9">
        <v>524.55036387999996</v>
      </c>
      <c r="JU12" s="9">
        <v>474.07903589</v>
      </c>
      <c r="JV12" s="9">
        <v>459.02238460000001</v>
      </c>
      <c r="JW12" s="9">
        <v>453.74905066999997</v>
      </c>
      <c r="JX12" s="9">
        <v>465.66486077000002</v>
      </c>
      <c r="JY12" s="9">
        <v>463.63863629000002</v>
      </c>
      <c r="JZ12" s="9">
        <v>463.01273750000001</v>
      </c>
      <c r="KA12" s="9">
        <v>484.93408423</v>
      </c>
      <c r="KB12" s="9">
        <v>463.52973092000002</v>
      </c>
      <c r="KC12" s="9">
        <v>464.52994983000002</v>
      </c>
      <c r="KD12" s="9">
        <v>459.66010619000002</v>
      </c>
      <c r="KE12" s="9">
        <v>465.11028515999999</v>
      </c>
      <c r="KF12" s="9">
        <v>468.44931344000003</v>
      </c>
      <c r="KG12" s="9">
        <v>450.61947171999998</v>
      </c>
      <c r="KH12" s="9">
        <v>429.78156887</v>
      </c>
      <c r="KI12" s="9">
        <v>462.88236890000002</v>
      </c>
      <c r="KJ12" s="9">
        <v>453.95706444000001</v>
      </c>
      <c r="KK12" s="9">
        <v>654.51099390000002</v>
      </c>
      <c r="KL12" s="9">
        <v>460.23786107000001</v>
      </c>
      <c r="KM12" s="9">
        <v>412.02149300000002</v>
      </c>
      <c r="KN12" s="9">
        <v>490.72442023999997</v>
      </c>
      <c r="KO12" s="9">
        <v>501.68345011000002</v>
      </c>
      <c r="KP12" s="9">
        <v>489.61370933000001</v>
      </c>
      <c r="KQ12" s="9">
        <v>1658.44089353</v>
      </c>
      <c r="KR12" s="9">
        <v>449.10194719999998</v>
      </c>
      <c r="KS12" s="9">
        <v>547.03658445999997</v>
      </c>
      <c r="KT12" s="9">
        <v>1721.1048173199999</v>
      </c>
      <c r="KU12" s="9">
        <v>394.58634153000003</v>
      </c>
      <c r="KV12" s="9">
        <v>504.92194745</v>
      </c>
      <c r="KW12" s="9">
        <v>468.13176308999999</v>
      </c>
      <c r="KX12" s="9">
        <v>480.64727391000002</v>
      </c>
      <c r="KY12" s="9">
        <v>489.91334862000002</v>
      </c>
      <c r="KZ12" s="9">
        <v>572.48035758000003</v>
      </c>
      <c r="LA12" s="9">
        <v>503.84243660999999</v>
      </c>
      <c r="LB12" s="9">
        <v>1721.75606335</v>
      </c>
      <c r="LC12" s="9">
        <v>2621.6369850299998</v>
      </c>
      <c r="LD12" s="9">
        <v>503.25025542999998</v>
      </c>
      <c r="LE12" s="9">
        <v>491.87365648000002</v>
      </c>
      <c r="LF12" s="9">
        <v>501.69459503000002</v>
      </c>
      <c r="LG12" s="9">
        <v>500.76129156000002</v>
      </c>
      <c r="LH12" s="9">
        <v>544.85826927000005</v>
      </c>
      <c r="LI12" s="9">
        <v>1258.0485251800001</v>
      </c>
      <c r="LJ12" s="9">
        <v>502.34874248</v>
      </c>
      <c r="LK12" s="9">
        <v>558.54852368000002</v>
      </c>
      <c r="LL12" s="9">
        <v>518.79141142000003</v>
      </c>
      <c r="LM12" s="9">
        <v>501.99372497000002</v>
      </c>
      <c r="LN12" s="9">
        <v>504.09874600000001</v>
      </c>
      <c r="LO12" s="9">
        <v>1263.09536435</v>
      </c>
      <c r="LP12" s="9">
        <v>507.17118283999997</v>
      </c>
      <c r="LQ12" s="9">
        <v>505.66418018000002</v>
      </c>
      <c r="LR12" s="9">
        <v>486.48437354999999</v>
      </c>
      <c r="LS12" s="9">
        <v>498.54407591</v>
      </c>
      <c r="LT12" s="9">
        <v>501.61944631</v>
      </c>
      <c r="LU12" s="9">
        <v>502.05148695000003</v>
      </c>
      <c r="LV12" s="9">
        <v>497.95684101000001</v>
      </c>
      <c r="LW12" s="9">
        <v>457.20522892000002</v>
      </c>
      <c r="LX12" s="9">
        <v>504.38647135000002</v>
      </c>
      <c r="LY12" s="9">
        <v>510.40736390000001</v>
      </c>
      <c r="LZ12" s="9">
        <v>457.51559057999998</v>
      </c>
      <c r="MA12" s="9">
        <v>974.36472360000005</v>
      </c>
      <c r="MB12" s="9">
        <v>2489.83454514</v>
      </c>
      <c r="MC12" s="9">
        <v>2507.2726019400002</v>
      </c>
      <c r="MD12" s="9">
        <v>2995.53708624</v>
      </c>
      <c r="ME12" s="9">
        <v>2495.5980611999998</v>
      </c>
      <c r="MF12" s="9">
        <v>2491.1211607199998</v>
      </c>
      <c r="MG12" s="9">
        <v>2870.00788921</v>
      </c>
      <c r="MH12" s="9">
        <v>2436.0573107800001</v>
      </c>
      <c r="MI12" s="9">
        <v>2570.7308707299999</v>
      </c>
      <c r="MJ12" s="9">
        <v>2516.13387698</v>
      </c>
      <c r="MK12" s="9">
        <v>2470.1800745999999</v>
      </c>
      <c r="ML12" s="9">
        <v>3232.7911522899999</v>
      </c>
      <c r="MM12" s="9">
        <v>4480.3714271899998</v>
      </c>
      <c r="MN12" s="9">
        <v>4408.7073427400001</v>
      </c>
      <c r="MO12" s="9">
        <v>3546.7873802099998</v>
      </c>
      <c r="MP12" s="9">
        <v>4288.7937011499998</v>
      </c>
      <c r="MQ12" s="9">
        <v>4221.8616929600003</v>
      </c>
      <c r="MR12" s="9">
        <v>4060.8317432600002</v>
      </c>
      <c r="MS12" s="9">
        <v>3504.7361959899999</v>
      </c>
      <c r="MT12" s="9">
        <v>3818.5883101999998</v>
      </c>
      <c r="MU12" s="9">
        <v>3749.2368362000002</v>
      </c>
      <c r="MV12" s="9">
        <v>5316.0567306800003</v>
      </c>
      <c r="MW12" s="9">
        <v>6084.7182522000003</v>
      </c>
      <c r="MX12" s="9">
        <v>4471.1049730699997</v>
      </c>
      <c r="MY12" s="9">
        <v>7927.2052317600001</v>
      </c>
      <c r="MZ12" s="9">
        <v>5164.6215941399996</v>
      </c>
      <c r="NA12" s="9">
        <v>5162.9777541599997</v>
      </c>
      <c r="NB12" s="9">
        <v>5710.4611844800002</v>
      </c>
      <c r="NC12" s="9">
        <v>5389.6050695900003</v>
      </c>
      <c r="ND12" s="9">
        <v>4947.8120863200002</v>
      </c>
      <c r="NE12" s="9">
        <v>5305.0270504800001</v>
      </c>
      <c r="NF12" s="9">
        <v>5450.1107678199996</v>
      </c>
      <c r="NG12" s="9">
        <v>5559.4246190800004</v>
      </c>
      <c r="NH12" s="9">
        <v>4566.0431374600003</v>
      </c>
      <c r="NI12" s="9">
        <v>2548.2410389199999</v>
      </c>
      <c r="NJ12" s="9">
        <v>1274.38784295</v>
      </c>
      <c r="NK12" s="45">
        <v>242.16317488999999</v>
      </c>
      <c r="NM12" s="53"/>
      <c r="NN12" s="51"/>
    </row>
    <row r="13" spans="1:378" x14ac:dyDescent="0.2">
      <c r="B13" s="2" t="s">
        <v>38</v>
      </c>
      <c r="C13" s="9" t="s">
        <v>2</v>
      </c>
      <c r="D13" s="9" t="s">
        <v>2</v>
      </c>
      <c r="E13" s="9" t="s">
        <v>2</v>
      </c>
      <c r="F13" s="9">
        <v>5.8570440000000001E-2</v>
      </c>
      <c r="G13" s="9">
        <v>8.3774639999999997E-2</v>
      </c>
      <c r="H13" s="9">
        <v>0.11292017</v>
      </c>
      <c r="I13" s="9">
        <v>0.33871339</v>
      </c>
      <c r="J13" s="9">
        <v>0.30729311999999998</v>
      </c>
      <c r="K13" s="9">
        <v>2.7465366000000002</v>
      </c>
      <c r="L13" s="9">
        <v>4.5403636599999997</v>
      </c>
      <c r="M13" s="9">
        <v>7.8997844600000002</v>
      </c>
      <c r="N13" s="9">
        <v>11.0412038</v>
      </c>
      <c r="O13" s="9">
        <v>16.299487030000002</v>
      </c>
      <c r="P13" s="9">
        <v>24.526592470000001</v>
      </c>
      <c r="Q13" s="9">
        <v>32.355184149999999</v>
      </c>
      <c r="R13" s="9">
        <v>55.873311299999997</v>
      </c>
      <c r="S13" s="9">
        <v>78.95986834</v>
      </c>
      <c r="T13" s="9">
        <v>110.04102356</v>
      </c>
      <c r="U13" s="9">
        <v>149.78504903999999</v>
      </c>
      <c r="V13" s="9">
        <v>168.39498055999999</v>
      </c>
      <c r="W13" s="9">
        <v>226.83140222</v>
      </c>
      <c r="X13" s="9">
        <v>288.09024314999999</v>
      </c>
      <c r="Y13" s="9">
        <v>361.76903722999998</v>
      </c>
      <c r="Z13" s="9">
        <v>403.04600570999997</v>
      </c>
      <c r="AA13" s="9">
        <v>451.71779892000001</v>
      </c>
      <c r="AB13" s="9">
        <v>463.53034825999998</v>
      </c>
      <c r="AC13" s="9">
        <v>477.26212635000002</v>
      </c>
      <c r="AD13" s="9">
        <v>505.75945823000001</v>
      </c>
      <c r="AE13" s="9">
        <v>560.03421447999995</v>
      </c>
      <c r="AF13" s="9">
        <v>573.16112083999997</v>
      </c>
      <c r="AG13" s="9">
        <v>602.21431016999998</v>
      </c>
      <c r="AH13" s="9">
        <v>683.26401817999999</v>
      </c>
      <c r="AI13" s="9">
        <v>765.94328806999999</v>
      </c>
      <c r="AJ13" s="9">
        <v>856.42726431999995</v>
      </c>
      <c r="AK13" s="9">
        <v>999.31256898000004</v>
      </c>
      <c r="AL13" s="9">
        <v>1019.29889322</v>
      </c>
      <c r="AM13" s="9">
        <v>1034.3883766700001</v>
      </c>
      <c r="AN13" s="9">
        <v>1038.89728715</v>
      </c>
      <c r="AO13" s="9">
        <v>1024.24812264</v>
      </c>
      <c r="AP13" s="9">
        <v>1002.62371597</v>
      </c>
      <c r="AQ13" s="9">
        <v>997.55198514000006</v>
      </c>
      <c r="AR13" s="9">
        <v>1037.5133555</v>
      </c>
      <c r="AS13" s="9">
        <v>1119.2058890400001</v>
      </c>
      <c r="AT13" s="9">
        <v>1168.68152936</v>
      </c>
      <c r="AU13" s="9">
        <v>1207.9531593300001</v>
      </c>
      <c r="AV13" s="9">
        <v>1194.1666212800001</v>
      </c>
      <c r="AW13" s="9">
        <v>1137.9675361300001</v>
      </c>
      <c r="AX13" s="9">
        <v>1130.63612861</v>
      </c>
      <c r="AY13" s="9">
        <v>1112.38856354</v>
      </c>
      <c r="AZ13" s="9">
        <v>1110.4289201700001</v>
      </c>
      <c r="BA13" s="9">
        <v>1107.5572533</v>
      </c>
      <c r="BB13" s="9">
        <v>1140.4518813499999</v>
      </c>
      <c r="BC13" s="9">
        <v>1164.7072308700001</v>
      </c>
      <c r="BD13" s="9">
        <v>1186.38975871</v>
      </c>
      <c r="BE13" s="9">
        <v>1236.1900576</v>
      </c>
      <c r="BF13" s="9">
        <v>1327.16018979</v>
      </c>
      <c r="BG13" s="9">
        <v>1428.4638100699999</v>
      </c>
      <c r="BH13" s="9">
        <v>1465.28738961</v>
      </c>
      <c r="BI13" s="9">
        <v>1468.04213617</v>
      </c>
      <c r="BJ13" s="9">
        <v>1420.8891205800001</v>
      </c>
      <c r="BK13" s="9">
        <v>1461.2576231999999</v>
      </c>
      <c r="BL13" s="9">
        <v>1391.7233322699999</v>
      </c>
      <c r="BM13" s="9">
        <v>1389.1969448499999</v>
      </c>
      <c r="BN13" s="9">
        <v>1346.10693782</v>
      </c>
      <c r="BO13" s="9">
        <v>1403.6788617699999</v>
      </c>
      <c r="BP13" s="9">
        <v>1475.3395393200001</v>
      </c>
      <c r="BQ13" s="9">
        <v>1436.0297241999999</v>
      </c>
      <c r="BR13" s="9">
        <v>1573.68657695</v>
      </c>
      <c r="BS13" s="9">
        <v>1577.10290119</v>
      </c>
      <c r="BT13" s="9">
        <v>1568.44530427</v>
      </c>
      <c r="BU13" s="9">
        <v>1565.6902250999999</v>
      </c>
      <c r="BV13" s="9">
        <v>1566.3965587600001</v>
      </c>
      <c r="BW13" s="9">
        <v>1615.1699791599999</v>
      </c>
      <c r="BX13" s="9">
        <v>1647.4324809899999</v>
      </c>
      <c r="BY13" s="9">
        <v>1678.9590601899999</v>
      </c>
      <c r="BZ13" s="9">
        <v>1750.6942010800001</v>
      </c>
      <c r="CA13" s="9">
        <v>1716.76636074</v>
      </c>
      <c r="CB13" s="9">
        <v>1749.2562231100001</v>
      </c>
      <c r="CC13" s="9">
        <v>1723.4809153900001</v>
      </c>
      <c r="CD13" s="9">
        <v>1599.25551118</v>
      </c>
      <c r="CE13" s="9">
        <v>1716.7302318699999</v>
      </c>
      <c r="CF13" s="9">
        <v>1543.5633681100001</v>
      </c>
      <c r="CG13" s="9">
        <v>1398.68822722</v>
      </c>
      <c r="CH13" s="9">
        <v>1448.91357184</v>
      </c>
      <c r="CI13" s="9">
        <v>1552.41129073</v>
      </c>
      <c r="CJ13" s="9">
        <v>1397.71696503</v>
      </c>
      <c r="CK13" s="9">
        <v>1324.9947011700001</v>
      </c>
      <c r="CL13" s="9">
        <v>1465.6918252</v>
      </c>
      <c r="CM13" s="9">
        <v>1479.07606158</v>
      </c>
      <c r="CN13" s="9">
        <v>1712.92976853</v>
      </c>
      <c r="CO13" s="9">
        <v>1815.4742458000001</v>
      </c>
      <c r="CP13" s="9">
        <v>1977.3862947800001</v>
      </c>
      <c r="CQ13" s="9">
        <v>2115.0614886200001</v>
      </c>
      <c r="CR13" s="9">
        <v>2062.63737408</v>
      </c>
      <c r="CS13" s="9">
        <v>2231.99023386</v>
      </c>
      <c r="CT13" s="9">
        <v>2081.0994085900002</v>
      </c>
      <c r="CU13" s="9">
        <v>2349.51601712</v>
      </c>
      <c r="CV13" s="9">
        <v>2232.4555718400002</v>
      </c>
      <c r="CW13" s="9">
        <v>2207.6988989699998</v>
      </c>
      <c r="CX13" s="9">
        <v>2234.7786958900001</v>
      </c>
      <c r="CY13" s="9">
        <v>2238.8712333499998</v>
      </c>
      <c r="CZ13" s="9">
        <v>2451.8530952299998</v>
      </c>
      <c r="DA13" s="9">
        <v>2481.2231192499999</v>
      </c>
      <c r="DB13" s="9">
        <v>2876.7149648200002</v>
      </c>
      <c r="DC13" s="9">
        <v>2992.2748781400001</v>
      </c>
      <c r="DD13" s="9">
        <v>2923.5498655299998</v>
      </c>
      <c r="DE13" s="9">
        <v>2959.1887070900002</v>
      </c>
      <c r="DF13" s="9">
        <v>2951.9490318899998</v>
      </c>
      <c r="DG13" s="9">
        <v>2785.4454408900001</v>
      </c>
      <c r="DH13" s="9">
        <v>2609.03823195</v>
      </c>
      <c r="DI13" s="9">
        <v>2576.3069443700001</v>
      </c>
      <c r="DJ13" s="9">
        <v>2733.3836255800002</v>
      </c>
      <c r="DK13" s="9">
        <v>2500.2090426499999</v>
      </c>
      <c r="DL13" s="9">
        <v>2714.5989034899999</v>
      </c>
      <c r="DM13" s="9">
        <v>2675.24600169</v>
      </c>
      <c r="DN13" s="9">
        <v>3020.14490346</v>
      </c>
      <c r="DO13" s="9">
        <v>3062.3261760099999</v>
      </c>
      <c r="DP13" s="9">
        <v>3280.0214157300002</v>
      </c>
      <c r="DQ13" s="9">
        <v>3337.4174316799999</v>
      </c>
      <c r="DR13" s="9">
        <v>3446.0864340200001</v>
      </c>
      <c r="DS13" s="9">
        <v>3393.1823365999999</v>
      </c>
      <c r="DT13" s="9">
        <v>3815.4582891300001</v>
      </c>
      <c r="DU13" s="9">
        <v>3735.3821306599998</v>
      </c>
      <c r="DV13" s="9">
        <v>3662.4804482499999</v>
      </c>
      <c r="DW13" s="9">
        <v>3575.12596265</v>
      </c>
      <c r="DX13" s="9">
        <v>3508.9137503699999</v>
      </c>
      <c r="DY13" s="9">
        <v>3542.69620652</v>
      </c>
      <c r="DZ13" s="9">
        <v>3632.2709708399998</v>
      </c>
      <c r="EA13" s="9">
        <v>3755.3975970699998</v>
      </c>
      <c r="EB13" s="9">
        <v>3558.6126353999998</v>
      </c>
      <c r="EC13" s="9">
        <v>3672.5347176</v>
      </c>
      <c r="ED13" s="9">
        <v>3885.7730697400002</v>
      </c>
      <c r="EE13" s="9">
        <v>3740.5557539400002</v>
      </c>
      <c r="EF13" s="9">
        <v>3718.0380332300001</v>
      </c>
      <c r="EG13" s="9">
        <v>4001.5765932099998</v>
      </c>
      <c r="EH13" s="9">
        <v>3350.4088504299998</v>
      </c>
      <c r="EI13" s="9">
        <v>2649.9042054900001</v>
      </c>
      <c r="EJ13" s="9">
        <v>2564.02447962</v>
      </c>
      <c r="EK13" s="9">
        <v>2445.2521729800001</v>
      </c>
      <c r="EL13" s="9">
        <v>2481.1733842499998</v>
      </c>
      <c r="EM13" s="9">
        <v>2708.45441446</v>
      </c>
      <c r="EN13" s="9">
        <v>2838.8687888200002</v>
      </c>
      <c r="EO13" s="9">
        <v>2871.6794584600002</v>
      </c>
      <c r="EP13" s="9">
        <v>3292.7688636100002</v>
      </c>
      <c r="EQ13" s="9">
        <v>3395.1427443900002</v>
      </c>
      <c r="ER13" s="9">
        <v>3575.1044998699999</v>
      </c>
      <c r="ES13" s="9">
        <v>3396.9908706699998</v>
      </c>
      <c r="ET13" s="9">
        <v>2675.7235197999998</v>
      </c>
      <c r="EU13" s="9">
        <v>2952.4405466899998</v>
      </c>
      <c r="EV13" s="9">
        <v>2738.13398908</v>
      </c>
      <c r="EW13" s="9">
        <v>2698.8744214500002</v>
      </c>
      <c r="EX13" s="9">
        <v>2626.6946922799998</v>
      </c>
      <c r="EY13" s="9">
        <v>2809.58298831</v>
      </c>
      <c r="EZ13" s="9">
        <v>2835.6761088100002</v>
      </c>
      <c r="FA13" s="9">
        <v>3131.6502781600002</v>
      </c>
      <c r="FB13" s="9">
        <v>2967.3364618700002</v>
      </c>
      <c r="FC13" s="9">
        <v>3230.1715702299998</v>
      </c>
      <c r="FD13" s="9">
        <v>3226.9419109099999</v>
      </c>
      <c r="FE13" s="9">
        <v>3242.0247532399999</v>
      </c>
      <c r="FF13" s="9">
        <v>3372.5194644600001</v>
      </c>
      <c r="FG13" s="9">
        <v>3423.6843091699998</v>
      </c>
      <c r="FH13" s="9">
        <v>3529.73894814</v>
      </c>
      <c r="FI13" s="9">
        <v>3545.1355446100001</v>
      </c>
      <c r="FJ13" s="9">
        <v>3573.5201647499998</v>
      </c>
      <c r="FK13" s="9">
        <v>3609.0639995800002</v>
      </c>
      <c r="FL13" s="9">
        <v>3560.99406838</v>
      </c>
      <c r="FM13" s="9">
        <v>3632.80325146</v>
      </c>
      <c r="FN13" s="9">
        <v>3702.9858978799998</v>
      </c>
      <c r="FO13" s="9">
        <v>3752.6171711400002</v>
      </c>
      <c r="FP13" s="9">
        <v>3912.6788246199999</v>
      </c>
      <c r="FQ13" s="9">
        <v>4101.6187228700001</v>
      </c>
      <c r="FR13" s="9">
        <v>4281.66954584</v>
      </c>
      <c r="FS13" s="9">
        <v>4438.2653827800004</v>
      </c>
      <c r="FT13" s="9">
        <v>4547.7137388600004</v>
      </c>
      <c r="FU13" s="9">
        <v>4684.6041431399999</v>
      </c>
      <c r="FV13" s="9">
        <v>4771.95476125</v>
      </c>
      <c r="FW13" s="9">
        <v>4520.7706769099996</v>
      </c>
      <c r="FX13" s="9">
        <v>4077.6462320999999</v>
      </c>
      <c r="FY13" s="9">
        <v>4212.4387684000003</v>
      </c>
      <c r="FZ13" s="9">
        <v>4415.7391984699998</v>
      </c>
      <c r="GA13" s="9">
        <v>4412.1098377500002</v>
      </c>
      <c r="GB13" s="9">
        <v>4800.7717405499998</v>
      </c>
      <c r="GC13" s="9">
        <v>5135.1397422199998</v>
      </c>
      <c r="GD13" s="9">
        <v>5128.1485047300002</v>
      </c>
      <c r="GE13" s="9">
        <v>5113.87961808</v>
      </c>
      <c r="GF13" s="9">
        <v>5013.1720587600003</v>
      </c>
      <c r="GG13" s="9">
        <v>4747.4567162699996</v>
      </c>
      <c r="GH13" s="9">
        <v>4892.6671082399998</v>
      </c>
      <c r="GI13" s="9">
        <v>4682.5623016199997</v>
      </c>
      <c r="GJ13" s="9">
        <v>4256.0438016799999</v>
      </c>
      <c r="GK13" s="9">
        <v>4253.6240392899999</v>
      </c>
      <c r="GL13" s="9">
        <v>4331.00461292</v>
      </c>
      <c r="GM13" s="9">
        <v>4406.9844746799999</v>
      </c>
      <c r="GN13" s="9">
        <v>4355.0460297600002</v>
      </c>
      <c r="GO13" s="9">
        <v>4355.7675698399999</v>
      </c>
      <c r="GP13" s="9">
        <v>4770.5731092200003</v>
      </c>
      <c r="GQ13" s="9">
        <v>4776.0011250400003</v>
      </c>
      <c r="GR13" s="9">
        <v>4264.0976751199996</v>
      </c>
      <c r="GS13" s="9">
        <v>3374.05648191</v>
      </c>
      <c r="GT13" s="9">
        <v>3157.9106194000001</v>
      </c>
      <c r="GU13" s="9">
        <v>3203.7354322000001</v>
      </c>
      <c r="GV13" s="9">
        <v>2900.9029356000001</v>
      </c>
      <c r="GW13" s="9">
        <v>2322.15355611</v>
      </c>
      <c r="GX13" s="9">
        <v>2091.5164934600002</v>
      </c>
      <c r="GY13" s="9">
        <v>1750.5214306400001</v>
      </c>
      <c r="GZ13" s="9">
        <v>1762.15095511</v>
      </c>
      <c r="HA13" s="9">
        <v>2085.88376638</v>
      </c>
      <c r="HB13" s="9">
        <v>1859.9272429299999</v>
      </c>
      <c r="HC13" s="9">
        <v>2041.51847724</v>
      </c>
      <c r="HD13" s="9">
        <v>2040.04904788</v>
      </c>
      <c r="HE13" s="9">
        <v>1914.82576567</v>
      </c>
      <c r="HF13" s="9">
        <v>1653.18873644</v>
      </c>
      <c r="HG13" s="9">
        <v>1628.32393475</v>
      </c>
      <c r="HH13" s="9">
        <v>1370.1700700599999</v>
      </c>
      <c r="HI13" s="9">
        <v>1934.36123509</v>
      </c>
      <c r="HJ13" s="9">
        <v>2439.7122171000001</v>
      </c>
      <c r="HK13" s="9">
        <v>2327.2252665400001</v>
      </c>
      <c r="HL13" s="9">
        <v>2334.9197564699998</v>
      </c>
      <c r="HM13" s="9">
        <v>2432.5427930599999</v>
      </c>
      <c r="HN13" s="9">
        <v>2377.1464344999999</v>
      </c>
      <c r="HO13" s="9">
        <v>2387.9917853100001</v>
      </c>
      <c r="HP13" s="9">
        <v>2662.91268386</v>
      </c>
      <c r="HQ13" s="9">
        <v>2737.51653205</v>
      </c>
      <c r="HR13" s="9">
        <v>3770.4548282599999</v>
      </c>
      <c r="HS13" s="9">
        <v>3648.0596608699998</v>
      </c>
      <c r="HT13" s="9">
        <v>3320.13362439</v>
      </c>
      <c r="HU13" s="9">
        <v>3416.9343457599998</v>
      </c>
      <c r="HV13" s="9">
        <v>3402.0890255600002</v>
      </c>
      <c r="HW13" s="9">
        <v>3013.1877442499999</v>
      </c>
      <c r="HX13" s="9">
        <v>2890.7329704099998</v>
      </c>
      <c r="HY13" s="9">
        <v>2628.5779579099999</v>
      </c>
      <c r="HZ13" s="9">
        <v>3751.5763589200001</v>
      </c>
      <c r="IA13" s="9">
        <v>3677.0013536800002</v>
      </c>
      <c r="IB13" s="9">
        <v>2715.2108024600002</v>
      </c>
      <c r="IC13" s="9">
        <v>2595.1988157199999</v>
      </c>
      <c r="ID13" s="9">
        <v>2893.2727202000001</v>
      </c>
      <c r="IE13" s="9">
        <v>2792.0056158299999</v>
      </c>
      <c r="IF13" s="9">
        <v>2841.11584537</v>
      </c>
      <c r="IG13" s="9">
        <v>2575.7260142499999</v>
      </c>
      <c r="IH13" s="9">
        <v>2673.29622436</v>
      </c>
      <c r="II13" s="9">
        <v>2478.7816569000001</v>
      </c>
      <c r="IJ13" s="9">
        <v>2442.34551289</v>
      </c>
      <c r="IK13" s="9">
        <v>2822.5208091200002</v>
      </c>
      <c r="IL13" s="9">
        <v>2246.0595867100001</v>
      </c>
      <c r="IM13" s="9">
        <v>3063.2783240399999</v>
      </c>
      <c r="IN13" s="9">
        <v>2516.3571377500002</v>
      </c>
      <c r="IO13" s="9">
        <v>1594.61424893</v>
      </c>
      <c r="IP13" s="9">
        <v>1005.50723936</v>
      </c>
      <c r="IQ13" s="9">
        <v>1035.6749894100001</v>
      </c>
      <c r="IR13" s="9">
        <v>1167.0065114700001</v>
      </c>
      <c r="IS13" s="9">
        <v>1418.7503054599999</v>
      </c>
      <c r="IT13" s="9">
        <v>1030.1982847899999</v>
      </c>
      <c r="IU13" s="9">
        <v>835.99645098999997</v>
      </c>
      <c r="IV13" s="9">
        <v>1181.1324822399999</v>
      </c>
      <c r="IW13" s="9">
        <v>1422.32379083</v>
      </c>
      <c r="IX13" s="9">
        <v>963.29295478999995</v>
      </c>
      <c r="IY13" s="9">
        <v>1920.1680645599999</v>
      </c>
      <c r="IZ13" s="9">
        <v>1856.5588226499999</v>
      </c>
      <c r="JA13" s="9">
        <v>1858.25594501</v>
      </c>
      <c r="JB13" s="9">
        <v>2109.0100238300001</v>
      </c>
      <c r="JC13" s="9">
        <v>1464.8606458899999</v>
      </c>
      <c r="JD13" s="9">
        <v>1355.9195189500001</v>
      </c>
      <c r="JE13" s="9">
        <v>1155.54367007</v>
      </c>
      <c r="JF13" s="9">
        <v>2816.8054613700001</v>
      </c>
      <c r="JG13" s="9">
        <v>2763.1655466799998</v>
      </c>
      <c r="JH13" s="9">
        <v>2286.97332443</v>
      </c>
      <c r="JI13" s="9">
        <v>2038.1477252499999</v>
      </c>
      <c r="JJ13" s="9">
        <v>1868.3211835100001</v>
      </c>
      <c r="JK13" s="9">
        <v>1321.3623502999999</v>
      </c>
      <c r="JL13" s="9">
        <v>1615.9660373300001</v>
      </c>
      <c r="JM13" s="9">
        <v>2422.3936123899998</v>
      </c>
      <c r="JN13" s="9">
        <v>2288.1191153300001</v>
      </c>
      <c r="JO13" s="9">
        <v>2320.82510086</v>
      </c>
      <c r="JP13" s="9">
        <v>2093.6040481999999</v>
      </c>
      <c r="JQ13" s="9">
        <v>2604.0135050700001</v>
      </c>
      <c r="JR13" s="9">
        <v>2881.2940263199998</v>
      </c>
      <c r="JS13" s="9">
        <v>2940.3261543799999</v>
      </c>
      <c r="JT13" s="9">
        <v>2095.85453891</v>
      </c>
      <c r="JU13" s="9">
        <v>3443.1542746599998</v>
      </c>
      <c r="JV13" s="9">
        <v>4670.1315202699998</v>
      </c>
      <c r="JW13" s="9">
        <v>5300.7826615100003</v>
      </c>
      <c r="JX13" s="9">
        <v>4168.3037487900001</v>
      </c>
      <c r="JY13" s="9">
        <v>3746.62656431</v>
      </c>
      <c r="JZ13" s="9">
        <v>4940.5934079099998</v>
      </c>
      <c r="KA13" s="9">
        <v>4275.8731284300002</v>
      </c>
      <c r="KB13" s="9">
        <v>3373.5099129</v>
      </c>
      <c r="KC13" s="9">
        <v>4648.9474210899998</v>
      </c>
      <c r="KD13" s="9">
        <v>4673.1488921700002</v>
      </c>
      <c r="KE13" s="9">
        <v>4447.5421928899996</v>
      </c>
      <c r="KF13" s="9">
        <v>3618.9160850399999</v>
      </c>
      <c r="KG13" s="9">
        <v>2925.7059346800002</v>
      </c>
      <c r="KH13" s="9">
        <v>2879.9348286099998</v>
      </c>
      <c r="KI13" s="9">
        <v>3497.7970835000001</v>
      </c>
      <c r="KJ13" s="9">
        <v>2819.8297378900002</v>
      </c>
      <c r="KK13" s="9">
        <v>2446.9443756000001</v>
      </c>
      <c r="KL13" s="9">
        <v>3487.8429618700002</v>
      </c>
      <c r="KM13" s="9">
        <v>3693.2670531200001</v>
      </c>
      <c r="KN13" s="9">
        <v>2435.1672032299998</v>
      </c>
      <c r="KO13" s="9">
        <v>2515.18366341</v>
      </c>
      <c r="KP13" s="9">
        <v>3491.9521901399999</v>
      </c>
      <c r="KQ13" s="9">
        <v>1923.4800109299999</v>
      </c>
      <c r="KR13" s="9">
        <v>3962.4344403300001</v>
      </c>
      <c r="KS13" s="9">
        <v>3356.2980860100001</v>
      </c>
      <c r="KT13" s="9">
        <v>4141.7715035499996</v>
      </c>
      <c r="KU13" s="9">
        <v>3999.1890277500002</v>
      </c>
      <c r="KV13" s="9">
        <v>3614.9760739399999</v>
      </c>
      <c r="KW13" s="9">
        <v>3416.9480553499998</v>
      </c>
      <c r="KX13" s="9">
        <v>4038.1841264899999</v>
      </c>
      <c r="KY13" s="9">
        <v>3802.8391486199998</v>
      </c>
      <c r="KZ13" s="9">
        <v>4021.6511090399999</v>
      </c>
      <c r="LA13" s="9">
        <v>4224.6278827400001</v>
      </c>
      <c r="LB13" s="9">
        <v>3973.2892891900001</v>
      </c>
      <c r="LC13" s="9">
        <v>2826.9761955399999</v>
      </c>
      <c r="LD13" s="9">
        <v>5406.0467467400003</v>
      </c>
      <c r="LE13" s="9">
        <v>5008.1881949500003</v>
      </c>
      <c r="LF13" s="9">
        <v>4960.7958726300003</v>
      </c>
      <c r="LG13" s="9">
        <v>4466.0603038099998</v>
      </c>
      <c r="LH13" s="9">
        <v>4803.5960397700001</v>
      </c>
      <c r="LI13" s="9">
        <v>3962.6979518799999</v>
      </c>
      <c r="LJ13" s="9">
        <v>4443.0542484799998</v>
      </c>
      <c r="LK13" s="9">
        <v>4288.2103465199998</v>
      </c>
      <c r="LL13" s="9">
        <v>4582.72001499</v>
      </c>
      <c r="LM13" s="9">
        <v>4390.6638138899998</v>
      </c>
      <c r="LN13" s="9">
        <v>5215.1736546100001</v>
      </c>
      <c r="LO13" s="9">
        <v>4510.7012376299999</v>
      </c>
      <c r="LP13" s="9">
        <v>5590.0168684199998</v>
      </c>
      <c r="LQ13" s="9">
        <v>6275.1194474499998</v>
      </c>
      <c r="LR13" s="9">
        <v>5390.4546983</v>
      </c>
      <c r="LS13" s="9">
        <v>5926.9650528100001</v>
      </c>
      <c r="LT13" s="9">
        <v>5637.7164383999998</v>
      </c>
      <c r="LU13" s="9">
        <v>6853.7398574099998</v>
      </c>
      <c r="LV13" s="9">
        <v>6226.19627588</v>
      </c>
      <c r="LW13" s="9">
        <v>7664.0358348199998</v>
      </c>
      <c r="LX13" s="9">
        <v>6583.4467394699996</v>
      </c>
      <c r="LY13" s="9">
        <v>7019.6128104700001</v>
      </c>
      <c r="LZ13" s="9">
        <v>4246.1552026500003</v>
      </c>
      <c r="MA13" s="9">
        <v>3731.37416231</v>
      </c>
      <c r="MB13" s="9">
        <v>3029.9265967699998</v>
      </c>
      <c r="MC13" s="9">
        <v>3198.12282783</v>
      </c>
      <c r="MD13" s="9">
        <v>1207.76615195</v>
      </c>
      <c r="ME13" s="9">
        <v>1753.9086432700001</v>
      </c>
      <c r="MF13" s="9">
        <v>1619.3537761299999</v>
      </c>
      <c r="MG13" s="9">
        <v>2428.1726585000001</v>
      </c>
      <c r="MH13" s="9">
        <v>3337.1674354400002</v>
      </c>
      <c r="MI13" s="9">
        <v>3196.94035381</v>
      </c>
      <c r="MJ13" s="9">
        <v>3522.9539029799998</v>
      </c>
      <c r="MK13" s="9">
        <v>3490.89741779</v>
      </c>
      <c r="ML13" s="9">
        <v>3398.77082363</v>
      </c>
      <c r="MM13" s="9">
        <v>2393.30620125</v>
      </c>
      <c r="MN13" s="9">
        <v>3795.7501659200002</v>
      </c>
      <c r="MO13" s="9">
        <v>3851.0807395500001</v>
      </c>
      <c r="MP13" s="9">
        <v>4139.4658921600003</v>
      </c>
      <c r="MQ13" s="9">
        <v>3775.5610718299999</v>
      </c>
      <c r="MR13" s="9">
        <v>4066.45055972</v>
      </c>
      <c r="MS13" s="9">
        <v>4878.9258999499998</v>
      </c>
      <c r="MT13" s="9">
        <v>5512.6533815599996</v>
      </c>
      <c r="MU13" s="9">
        <v>6705.5128076000001</v>
      </c>
      <c r="MV13" s="9">
        <v>5696.4902802300003</v>
      </c>
      <c r="MW13" s="9">
        <v>5073.9652187299998</v>
      </c>
      <c r="MX13" s="9">
        <v>5374.1372480500004</v>
      </c>
      <c r="MY13" s="9">
        <v>3589.7200764600002</v>
      </c>
      <c r="MZ13" s="9">
        <v>5395.0700332899996</v>
      </c>
      <c r="NA13" s="9">
        <v>5728.7202605100001</v>
      </c>
      <c r="NB13" s="9">
        <v>3157.1560614800001</v>
      </c>
      <c r="NC13" s="9">
        <v>4923.2764489900001</v>
      </c>
      <c r="ND13" s="9">
        <v>4575.6906644700002</v>
      </c>
      <c r="NE13" s="9">
        <v>4398.39689791</v>
      </c>
      <c r="NF13" s="9">
        <v>3435.2193152499999</v>
      </c>
      <c r="NG13" s="9">
        <v>3010.6140209599998</v>
      </c>
      <c r="NH13" s="9">
        <v>3457.1221525699998</v>
      </c>
      <c r="NI13" s="9">
        <v>5557.7727416099997</v>
      </c>
      <c r="NJ13" s="9">
        <v>6270.7483335200004</v>
      </c>
      <c r="NK13" s="45">
        <v>8512.2839213799998</v>
      </c>
      <c r="NM13" s="53"/>
      <c r="NN13" s="51"/>
    </row>
    <row r="14" spans="1:378" x14ac:dyDescent="0.2">
      <c r="B14" s="2" t="s">
        <v>39</v>
      </c>
      <c r="C14" s="9" t="s">
        <v>2</v>
      </c>
      <c r="D14" s="9" t="s">
        <v>2</v>
      </c>
      <c r="E14" s="9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9" t="s">
        <v>2</v>
      </c>
      <c r="N14" s="9" t="s">
        <v>2</v>
      </c>
      <c r="O14" s="9" t="s">
        <v>2</v>
      </c>
      <c r="P14" s="9" t="s">
        <v>2</v>
      </c>
      <c r="Q14" s="9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  <c r="Y14" s="9" t="s">
        <v>2</v>
      </c>
      <c r="Z14" s="9" t="s">
        <v>2</v>
      </c>
      <c r="AA14" s="9" t="s">
        <v>2</v>
      </c>
      <c r="AB14" s="9" t="s">
        <v>2</v>
      </c>
      <c r="AC14" s="9" t="s">
        <v>2</v>
      </c>
      <c r="AD14" s="9" t="s">
        <v>2</v>
      </c>
      <c r="AE14" s="9" t="s">
        <v>2</v>
      </c>
      <c r="AF14" s="9" t="s">
        <v>2</v>
      </c>
      <c r="AG14" s="9" t="s">
        <v>2</v>
      </c>
      <c r="AH14" s="9" t="s">
        <v>2</v>
      </c>
      <c r="AI14" s="9" t="s">
        <v>2</v>
      </c>
      <c r="AJ14" s="9" t="s">
        <v>2</v>
      </c>
      <c r="AK14" s="9" t="s">
        <v>2</v>
      </c>
      <c r="AL14" s="9" t="s">
        <v>2</v>
      </c>
      <c r="AM14" s="9" t="s">
        <v>2</v>
      </c>
      <c r="AN14" s="9" t="s">
        <v>2</v>
      </c>
      <c r="AO14" s="9" t="s">
        <v>2</v>
      </c>
      <c r="AP14" s="9" t="s">
        <v>2</v>
      </c>
      <c r="AQ14" s="9" t="s">
        <v>2</v>
      </c>
      <c r="AR14" s="9" t="s">
        <v>2</v>
      </c>
      <c r="AS14" s="9" t="s">
        <v>2</v>
      </c>
      <c r="AT14" s="9" t="s">
        <v>2</v>
      </c>
      <c r="AU14" s="9" t="s">
        <v>2</v>
      </c>
      <c r="AV14" s="9">
        <v>7.4783539699999997</v>
      </c>
      <c r="AW14" s="9">
        <v>33.138419800000001</v>
      </c>
      <c r="AX14" s="9">
        <v>50.9051373</v>
      </c>
      <c r="AY14" s="9">
        <v>73.610280180000004</v>
      </c>
      <c r="AZ14" s="9">
        <v>85.028561949999997</v>
      </c>
      <c r="BA14" s="9">
        <v>84.731935629999995</v>
      </c>
      <c r="BB14" s="9">
        <v>77.584134050000003</v>
      </c>
      <c r="BC14" s="9">
        <v>70.513171679999999</v>
      </c>
      <c r="BD14" s="9">
        <v>89.277987390000007</v>
      </c>
      <c r="BE14" s="9">
        <v>100.47726843</v>
      </c>
      <c r="BF14" s="9">
        <v>110.93339358999999</v>
      </c>
      <c r="BG14" s="9">
        <v>90.961913199999998</v>
      </c>
      <c r="BH14" s="9">
        <v>78.562048180000005</v>
      </c>
      <c r="BI14" s="9">
        <v>78.564011410000006</v>
      </c>
      <c r="BJ14" s="9">
        <v>135.25946858</v>
      </c>
      <c r="BK14" s="9">
        <v>125.72633712</v>
      </c>
      <c r="BL14" s="9">
        <v>182.23119875</v>
      </c>
      <c r="BM14" s="9">
        <v>251.23711195000001</v>
      </c>
      <c r="BN14" s="9">
        <v>278.53084611000003</v>
      </c>
      <c r="BO14" s="9">
        <v>278.29089335999998</v>
      </c>
      <c r="BP14" s="9">
        <v>224.75669069</v>
      </c>
      <c r="BQ14" s="9">
        <v>332.63865698000001</v>
      </c>
      <c r="BR14" s="9">
        <v>310.50556109000001</v>
      </c>
      <c r="BS14" s="9">
        <v>353.29966209000003</v>
      </c>
      <c r="BT14" s="9">
        <v>289.12731183</v>
      </c>
      <c r="BU14" s="9">
        <v>303.68336027999999</v>
      </c>
      <c r="BV14" s="9">
        <v>347.44908925999999</v>
      </c>
      <c r="BW14" s="9">
        <v>318.06650766000001</v>
      </c>
      <c r="BX14" s="9">
        <v>235.40272586</v>
      </c>
      <c r="BY14" s="9">
        <v>211.82141894</v>
      </c>
      <c r="BZ14" s="9">
        <v>225.77358086000001</v>
      </c>
      <c r="CA14" s="9">
        <v>250.25003318</v>
      </c>
      <c r="CB14" s="9">
        <v>281.49519729000002</v>
      </c>
      <c r="CC14" s="9">
        <v>349.75027499999999</v>
      </c>
      <c r="CD14" s="9">
        <v>377.03392912999999</v>
      </c>
      <c r="CE14" s="9">
        <v>395.60472227999998</v>
      </c>
      <c r="CF14" s="9">
        <v>483.43016683000002</v>
      </c>
      <c r="CG14" s="9">
        <v>576.31201008999994</v>
      </c>
      <c r="CH14" s="9">
        <v>570.29191930000002</v>
      </c>
      <c r="CI14" s="9">
        <v>545.11392367999997</v>
      </c>
      <c r="CJ14" s="9">
        <v>607.88913623999997</v>
      </c>
      <c r="CK14" s="9">
        <v>608.46198433999996</v>
      </c>
      <c r="CL14" s="9">
        <v>485.84670541999998</v>
      </c>
      <c r="CM14" s="9">
        <v>425.84864384000002</v>
      </c>
      <c r="CN14" s="9">
        <v>387.36318588</v>
      </c>
      <c r="CO14" s="9">
        <v>335.72830340000002</v>
      </c>
      <c r="CP14" s="9">
        <v>323.23497565000002</v>
      </c>
      <c r="CQ14" s="9">
        <v>333.65221156000001</v>
      </c>
      <c r="CR14" s="9">
        <v>348.61091167000001</v>
      </c>
      <c r="CS14" s="9">
        <v>392.53063521000001</v>
      </c>
      <c r="CT14" s="9">
        <v>421.10834069999999</v>
      </c>
      <c r="CU14" s="9">
        <v>381.12208493999998</v>
      </c>
      <c r="CV14" s="9">
        <v>392.32354966999998</v>
      </c>
      <c r="CW14" s="9">
        <v>464.86020995000001</v>
      </c>
      <c r="CX14" s="9">
        <v>596.32115001</v>
      </c>
      <c r="CY14" s="9">
        <v>781.38090158</v>
      </c>
      <c r="CZ14" s="9">
        <v>763.50357566000002</v>
      </c>
      <c r="DA14" s="9">
        <v>778.57363783999995</v>
      </c>
      <c r="DB14" s="9">
        <v>761.96153966999998</v>
      </c>
      <c r="DC14" s="9">
        <v>690.48030299000004</v>
      </c>
      <c r="DD14" s="9">
        <v>717.31722414000001</v>
      </c>
      <c r="DE14" s="9">
        <v>813.53110459000004</v>
      </c>
      <c r="DF14" s="9">
        <v>763.54914613999995</v>
      </c>
      <c r="DG14" s="9">
        <v>868.76253901999996</v>
      </c>
      <c r="DH14" s="9">
        <v>1000.24274933</v>
      </c>
      <c r="DI14" s="9">
        <v>1134.1413143100001</v>
      </c>
      <c r="DJ14" s="9">
        <v>1171.9005493300001</v>
      </c>
      <c r="DK14" s="9">
        <v>1390.6340843099999</v>
      </c>
      <c r="DL14" s="9">
        <v>1312.9663439200001</v>
      </c>
      <c r="DM14" s="9">
        <v>1408.1404041000001</v>
      </c>
      <c r="DN14" s="9">
        <v>1269.32636783</v>
      </c>
      <c r="DO14" s="9">
        <v>1223.21196545</v>
      </c>
      <c r="DP14" s="9">
        <v>1407.04181728</v>
      </c>
      <c r="DQ14" s="9">
        <v>1455.8132243299999</v>
      </c>
      <c r="DR14" s="9">
        <v>1553.6019423099999</v>
      </c>
      <c r="DS14" s="9">
        <v>1702.7407788400001</v>
      </c>
      <c r="DT14" s="9">
        <v>1516.7307439199999</v>
      </c>
      <c r="DU14" s="9">
        <v>1564.04348744</v>
      </c>
      <c r="DV14" s="9">
        <v>1697.7522022600001</v>
      </c>
      <c r="DW14" s="9">
        <v>1775.75773063</v>
      </c>
      <c r="DX14" s="9">
        <v>1864.7526901900001</v>
      </c>
      <c r="DY14" s="9">
        <v>1834.39658065</v>
      </c>
      <c r="DZ14" s="9">
        <v>1910.98962469</v>
      </c>
      <c r="EA14" s="9">
        <v>1872.3220889300001</v>
      </c>
      <c r="EB14" s="9">
        <v>2031.93945869</v>
      </c>
      <c r="EC14" s="9">
        <v>2034.4810449399999</v>
      </c>
      <c r="ED14" s="9">
        <v>1849.15155581</v>
      </c>
      <c r="EE14" s="9">
        <v>1838.2159351400001</v>
      </c>
      <c r="EF14" s="9">
        <v>1833.2821796400001</v>
      </c>
      <c r="EG14" s="9">
        <v>2014.4933796</v>
      </c>
      <c r="EH14" s="9">
        <v>2550.6002373900001</v>
      </c>
      <c r="EI14" s="9">
        <v>3313.2705549000002</v>
      </c>
      <c r="EJ14" s="9">
        <v>3353.7981236099999</v>
      </c>
      <c r="EK14" s="9">
        <v>3280.4047197300001</v>
      </c>
      <c r="EL14" s="9">
        <v>3343.5982429800001</v>
      </c>
      <c r="EM14" s="9">
        <v>3298.8948525599999</v>
      </c>
      <c r="EN14" s="9">
        <v>3370.3110494900002</v>
      </c>
      <c r="EO14" s="9">
        <v>3364.5760808300001</v>
      </c>
      <c r="EP14" s="9">
        <v>3364.32826239</v>
      </c>
      <c r="EQ14" s="9">
        <v>3255.09769357</v>
      </c>
      <c r="ER14" s="9">
        <v>3192.9436732099998</v>
      </c>
      <c r="ES14" s="9">
        <v>3312.1622452199999</v>
      </c>
      <c r="ET14" s="9">
        <v>3387.16425299</v>
      </c>
      <c r="EU14" s="9">
        <v>3493.70358394</v>
      </c>
      <c r="EV14" s="9">
        <v>3513.31497911</v>
      </c>
      <c r="EW14" s="9">
        <v>3545.6602178899998</v>
      </c>
      <c r="EX14" s="9">
        <v>3629.1034442199998</v>
      </c>
      <c r="EY14" s="9">
        <v>3548.17752771</v>
      </c>
      <c r="EZ14" s="9">
        <v>3625.9384767299998</v>
      </c>
      <c r="FA14" s="9">
        <v>3201.80191423</v>
      </c>
      <c r="FB14" s="9">
        <v>3222.6171254599999</v>
      </c>
      <c r="FC14" s="9">
        <v>3321.2105885300002</v>
      </c>
      <c r="FD14" s="9">
        <v>3341.9618337299999</v>
      </c>
      <c r="FE14" s="9">
        <v>3314.9267093100002</v>
      </c>
      <c r="FF14" s="9">
        <v>3243.8595309399998</v>
      </c>
      <c r="FG14" s="9">
        <v>3193.55289709</v>
      </c>
      <c r="FH14" s="9">
        <v>3248.5010364700001</v>
      </c>
      <c r="FI14" s="9">
        <v>3308.9320109099999</v>
      </c>
      <c r="FJ14" s="9">
        <v>3263.0087527699998</v>
      </c>
      <c r="FK14" s="9">
        <v>3307.0471942499998</v>
      </c>
      <c r="FL14" s="9">
        <v>3346.9216137499998</v>
      </c>
      <c r="FM14" s="9">
        <v>3348.3874621999998</v>
      </c>
      <c r="FN14" s="9">
        <v>3376.9459885699998</v>
      </c>
      <c r="FO14" s="9">
        <v>3526.8420019199998</v>
      </c>
      <c r="FP14" s="9">
        <v>3535.3780499</v>
      </c>
      <c r="FQ14" s="9">
        <v>3591.1669425499999</v>
      </c>
      <c r="FR14" s="9">
        <v>3578.4101935100002</v>
      </c>
      <c r="FS14" s="9">
        <v>3499.3873339199999</v>
      </c>
      <c r="FT14" s="9">
        <v>3647.3395488599999</v>
      </c>
      <c r="FU14" s="9">
        <v>3734.7712862899998</v>
      </c>
      <c r="FV14" s="9">
        <v>3870.4899649399999</v>
      </c>
      <c r="FW14" s="9">
        <v>3896.3502768399999</v>
      </c>
      <c r="FX14" s="9">
        <v>3890.38218474</v>
      </c>
      <c r="FY14" s="9">
        <v>4114.69885024</v>
      </c>
      <c r="FZ14" s="9">
        <v>4326.4691351600004</v>
      </c>
      <c r="GA14" s="9">
        <v>4092.0073771699999</v>
      </c>
      <c r="GB14" s="9">
        <v>4170.6699606900002</v>
      </c>
      <c r="GC14" s="9">
        <v>4185.6196910400004</v>
      </c>
      <c r="GD14" s="9">
        <v>4195.09199033</v>
      </c>
      <c r="GE14" s="9">
        <v>4166.0232889400004</v>
      </c>
      <c r="GF14" s="9">
        <v>4150.5991354099997</v>
      </c>
      <c r="GG14" s="9">
        <v>4136.94231752</v>
      </c>
      <c r="GH14" s="9">
        <v>4218.3164370300001</v>
      </c>
      <c r="GI14" s="9">
        <v>4272.8048218900003</v>
      </c>
      <c r="GJ14" s="9">
        <v>4242.3237928999997</v>
      </c>
      <c r="GK14" s="9">
        <v>4498.3284934100002</v>
      </c>
      <c r="GL14" s="9">
        <v>4512.5426975099999</v>
      </c>
      <c r="GM14" s="9">
        <v>4639.90132739</v>
      </c>
      <c r="GN14" s="9">
        <v>4622.7518734499999</v>
      </c>
      <c r="GO14" s="9">
        <v>4989.0143053100001</v>
      </c>
      <c r="GP14" s="9">
        <v>4705.6756661500003</v>
      </c>
      <c r="GQ14" s="9">
        <v>4793.2508255299999</v>
      </c>
      <c r="GR14" s="9">
        <v>5406.3827349800004</v>
      </c>
      <c r="GS14" s="9">
        <v>6184.70340356</v>
      </c>
      <c r="GT14" s="9">
        <v>6221.4449663100004</v>
      </c>
      <c r="GU14" s="9">
        <v>6147.1580283699996</v>
      </c>
      <c r="GV14" s="9">
        <v>6350.2710926999998</v>
      </c>
      <c r="GW14" s="9">
        <v>6436.0330093000002</v>
      </c>
      <c r="GX14" s="9">
        <v>6875.1789159999998</v>
      </c>
      <c r="GY14" s="9">
        <v>6919.7529463000001</v>
      </c>
      <c r="GZ14" s="9">
        <v>6529.0906731900004</v>
      </c>
      <c r="HA14" s="9">
        <v>6125.0562685499999</v>
      </c>
      <c r="HB14" s="9">
        <v>6718.8265626299999</v>
      </c>
      <c r="HC14" s="9">
        <v>6504.3059487600003</v>
      </c>
      <c r="HD14" s="9">
        <v>6309.5275693699996</v>
      </c>
      <c r="HE14" s="9">
        <v>6687.3892507999999</v>
      </c>
      <c r="HF14" s="9">
        <v>6939.9388411299997</v>
      </c>
      <c r="HG14" s="9">
        <v>6885.12624538</v>
      </c>
      <c r="HH14" s="9">
        <v>7090.3286867300003</v>
      </c>
      <c r="HI14" s="9">
        <v>6663.1774929399999</v>
      </c>
      <c r="HJ14" s="9">
        <v>6860.6542609199996</v>
      </c>
      <c r="HK14" s="9">
        <v>7178.2518125300003</v>
      </c>
      <c r="HL14" s="9">
        <v>7191.2712653099998</v>
      </c>
      <c r="HM14" s="9">
        <v>6729.6488175599998</v>
      </c>
      <c r="HN14" s="9">
        <v>6694.3607252700003</v>
      </c>
      <c r="HO14" s="9">
        <v>6678.9567083399998</v>
      </c>
      <c r="HP14" s="9">
        <v>6550.0665528099998</v>
      </c>
      <c r="HQ14" s="9">
        <v>6517.12142485</v>
      </c>
      <c r="HR14" s="9">
        <v>6553.3639634199999</v>
      </c>
      <c r="HS14" s="9">
        <v>6842.0438428500001</v>
      </c>
      <c r="HT14" s="9">
        <v>6940.79845286</v>
      </c>
      <c r="HU14" s="9">
        <v>6840.7757723799996</v>
      </c>
      <c r="HV14" s="9">
        <v>6930.1070666899996</v>
      </c>
      <c r="HW14" s="9">
        <v>6889.1771167099996</v>
      </c>
      <c r="HX14" s="9">
        <v>6851.6628300800003</v>
      </c>
      <c r="HY14" s="9">
        <v>7130.8342328299996</v>
      </c>
      <c r="HZ14" s="9">
        <v>6881.4014409600004</v>
      </c>
      <c r="IA14" s="9">
        <v>6829.8149745500004</v>
      </c>
      <c r="IB14" s="9">
        <v>7951.8073084600001</v>
      </c>
      <c r="IC14" s="9">
        <v>8026.09460322</v>
      </c>
      <c r="ID14" s="9">
        <v>7655.1979275900003</v>
      </c>
      <c r="IE14" s="9">
        <v>7756.2065732900001</v>
      </c>
      <c r="IF14" s="9">
        <v>7833.6941660100001</v>
      </c>
      <c r="IG14" s="9">
        <v>7994.7753414099998</v>
      </c>
      <c r="IH14" s="9">
        <v>8107.5682249399997</v>
      </c>
      <c r="II14" s="9">
        <v>8098.8367559999997</v>
      </c>
      <c r="IJ14" s="9">
        <v>7906.2004393999996</v>
      </c>
      <c r="IK14" s="9">
        <v>8046.7816687000004</v>
      </c>
      <c r="IL14" s="9">
        <v>8449.9535624</v>
      </c>
      <c r="IM14" s="9">
        <v>8786.9425596300007</v>
      </c>
      <c r="IN14" s="9">
        <v>9008.8820386099997</v>
      </c>
      <c r="IO14" s="9">
        <v>9382.92754737</v>
      </c>
      <c r="IP14" s="9">
        <v>9624.6695496499997</v>
      </c>
      <c r="IQ14" s="9">
        <v>9248.9189588699992</v>
      </c>
      <c r="IR14" s="9">
        <v>8728.2911519999998</v>
      </c>
      <c r="IS14" s="9">
        <v>8573.1271502</v>
      </c>
      <c r="IT14" s="9">
        <v>8543.2344121099995</v>
      </c>
      <c r="IU14" s="9">
        <v>8649.8331772199999</v>
      </c>
      <c r="IV14" s="9">
        <v>8794.6050761700008</v>
      </c>
      <c r="IW14" s="9">
        <v>8858.51032012</v>
      </c>
      <c r="IX14" s="9">
        <v>9174.2621506800006</v>
      </c>
      <c r="IY14" s="9">
        <v>9098.7790946299992</v>
      </c>
      <c r="IZ14" s="9">
        <v>9022.3061740199992</v>
      </c>
      <c r="JA14" s="9">
        <v>8829.7901757599993</v>
      </c>
      <c r="JB14" s="9">
        <v>8658.3533641400008</v>
      </c>
      <c r="JC14" s="9">
        <v>9080.8701722999995</v>
      </c>
      <c r="JD14" s="9">
        <v>9195.2097744999992</v>
      </c>
      <c r="JE14" s="9">
        <v>9379.1315867400008</v>
      </c>
      <c r="JF14" s="9">
        <v>9261.1483592099994</v>
      </c>
      <c r="JG14" s="9">
        <v>8969.9726150700008</v>
      </c>
      <c r="JH14" s="9">
        <v>9251.4798993200002</v>
      </c>
      <c r="JI14" s="9">
        <v>9253.3653495300005</v>
      </c>
      <c r="JJ14" s="9">
        <v>9415.7204200100005</v>
      </c>
      <c r="JK14" s="9">
        <v>9273.42491109</v>
      </c>
      <c r="JL14" s="9">
        <v>9008.9552644699997</v>
      </c>
      <c r="JM14" s="9">
        <v>9148.9825783699998</v>
      </c>
      <c r="JN14" s="9">
        <v>9380.4662804899999</v>
      </c>
      <c r="JO14" s="9">
        <v>9351.4347506899994</v>
      </c>
      <c r="JP14" s="9">
        <v>9274.2132691099996</v>
      </c>
      <c r="JQ14" s="9">
        <v>9372.2481502299997</v>
      </c>
      <c r="JR14" s="9">
        <v>9028.6462054999993</v>
      </c>
      <c r="JS14" s="9">
        <v>9075.9860075100005</v>
      </c>
      <c r="JT14" s="9">
        <v>8840.18999343</v>
      </c>
      <c r="JU14" s="9">
        <v>8823.98044811</v>
      </c>
      <c r="JV14" s="9">
        <v>8840.94757097</v>
      </c>
      <c r="JW14" s="9">
        <v>8697.6232893800006</v>
      </c>
      <c r="JX14" s="9">
        <v>9226.7495300400005</v>
      </c>
      <c r="JY14" s="9">
        <v>9217.8453136600001</v>
      </c>
      <c r="JZ14" s="9">
        <v>9307.9584774600007</v>
      </c>
      <c r="KA14" s="9">
        <v>9282.4272988899993</v>
      </c>
      <c r="KB14" s="9">
        <v>9386.7265718300005</v>
      </c>
      <c r="KC14" s="9">
        <v>8848.3790213600005</v>
      </c>
      <c r="KD14" s="9">
        <v>8661.4860526199991</v>
      </c>
      <c r="KE14" s="9">
        <v>8583.8382233699995</v>
      </c>
      <c r="KF14" s="9">
        <v>9296.9975277400008</v>
      </c>
      <c r="KG14" s="9">
        <v>9370.0260260699997</v>
      </c>
      <c r="KH14" s="9">
        <v>9490.2715271699999</v>
      </c>
      <c r="KI14" s="9">
        <v>8780.8799578399994</v>
      </c>
      <c r="KJ14" s="9">
        <v>9091.4969952899992</v>
      </c>
      <c r="KK14" s="9">
        <v>9412.2750200699993</v>
      </c>
      <c r="KL14" s="9">
        <v>9471.2571048099999</v>
      </c>
      <c r="KM14" s="9">
        <v>9503.2900679800005</v>
      </c>
      <c r="KN14" s="9">
        <v>9687.6296462299997</v>
      </c>
      <c r="KO14" s="9">
        <v>9527.1376767199999</v>
      </c>
      <c r="KP14" s="9">
        <v>9591.9413689800003</v>
      </c>
      <c r="KQ14" s="9">
        <v>9580.3071134099991</v>
      </c>
      <c r="KR14" s="9">
        <v>9701.3435307799991</v>
      </c>
      <c r="KS14" s="9">
        <v>9642.9424171299997</v>
      </c>
      <c r="KT14" s="9">
        <v>9622.7522295199997</v>
      </c>
      <c r="KU14" s="9">
        <v>9512.8458573900007</v>
      </c>
      <c r="KV14" s="9">
        <v>9407.2885569600003</v>
      </c>
      <c r="KW14" s="9">
        <v>9538.4256320999993</v>
      </c>
      <c r="KX14" s="9">
        <v>9542.9512533800007</v>
      </c>
      <c r="KY14" s="9">
        <v>9760.1990581299997</v>
      </c>
      <c r="KZ14" s="9">
        <v>9920.6544037599997</v>
      </c>
      <c r="LA14" s="9">
        <v>9922.2279807399991</v>
      </c>
      <c r="LB14" s="9">
        <v>10152.12801192</v>
      </c>
      <c r="LC14" s="9">
        <v>9849.3438299400004</v>
      </c>
      <c r="LD14" s="9">
        <v>9705.0295182699992</v>
      </c>
      <c r="LE14" s="9">
        <v>10009.806683639999</v>
      </c>
      <c r="LF14" s="9">
        <v>10437.25220415</v>
      </c>
      <c r="LG14" s="9">
        <v>10339.37062736</v>
      </c>
      <c r="LH14" s="9">
        <v>10565.241201450001</v>
      </c>
      <c r="LI14" s="9">
        <v>10766.928799089999</v>
      </c>
      <c r="LJ14" s="9">
        <v>10820.364049240001</v>
      </c>
      <c r="LK14" s="9">
        <v>10898.76862046</v>
      </c>
      <c r="LL14" s="9">
        <v>10933.36678504</v>
      </c>
      <c r="LM14" s="9">
        <v>10686.6603512</v>
      </c>
      <c r="LN14" s="9">
        <v>10656.830036109999</v>
      </c>
      <c r="LO14" s="9">
        <v>11027.21266641</v>
      </c>
      <c r="LP14" s="9">
        <v>11719.05193781</v>
      </c>
      <c r="LQ14" s="9">
        <v>11513.12884055</v>
      </c>
      <c r="LR14" s="9">
        <v>11807.4861463</v>
      </c>
      <c r="LS14" s="9">
        <v>11678.9356233</v>
      </c>
      <c r="LT14" s="9">
        <v>11819.298018019999</v>
      </c>
      <c r="LU14" s="9">
        <v>11786.87864664</v>
      </c>
      <c r="LV14" s="9">
        <v>12125.780980150001</v>
      </c>
      <c r="LW14" s="9">
        <v>12160.739781910001</v>
      </c>
      <c r="LX14" s="9">
        <v>12604.86438675</v>
      </c>
      <c r="LY14" s="9">
        <v>12538.796767690001</v>
      </c>
      <c r="LZ14" s="9">
        <v>13202.09020307</v>
      </c>
      <c r="MA14" s="9">
        <v>13255.11597605</v>
      </c>
      <c r="MB14" s="9">
        <v>12931.7776995</v>
      </c>
      <c r="MC14" s="9">
        <v>13180.238249599999</v>
      </c>
      <c r="MD14" s="9">
        <v>12093.10906526</v>
      </c>
      <c r="ME14" s="9">
        <v>11389.696748890001</v>
      </c>
      <c r="MF14" s="9">
        <v>11350.823963880001</v>
      </c>
      <c r="MG14" s="9">
        <v>11695.066432670001</v>
      </c>
      <c r="MH14" s="9">
        <v>11803.784418589999</v>
      </c>
      <c r="MI14" s="9">
        <v>11843.31470126</v>
      </c>
      <c r="MJ14" s="9">
        <v>11929.818055739999</v>
      </c>
      <c r="MK14" s="9">
        <v>11911.571183509999</v>
      </c>
      <c r="ML14" s="9">
        <v>11627.71604429</v>
      </c>
      <c r="MM14" s="9">
        <v>11716.17331812</v>
      </c>
      <c r="MN14" s="9">
        <v>11230.391111880001</v>
      </c>
      <c r="MO14" s="9">
        <v>11888.87820936</v>
      </c>
      <c r="MP14" s="9">
        <v>12412.676029460001</v>
      </c>
      <c r="MQ14" s="9">
        <v>12413.23950431</v>
      </c>
      <c r="MR14" s="9">
        <v>12532.85795148</v>
      </c>
      <c r="MS14" s="9">
        <v>12667.359277879999</v>
      </c>
      <c r="MT14" s="9">
        <v>12531.984403439999</v>
      </c>
      <c r="MU14" s="9">
        <v>12226.15228823</v>
      </c>
      <c r="MV14" s="9">
        <v>12020.302566799999</v>
      </c>
      <c r="MW14" s="9">
        <v>12038.91529664</v>
      </c>
      <c r="MX14" s="9">
        <v>13084.029199500001</v>
      </c>
      <c r="MY14" s="9">
        <v>12218.93921708</v>
      </c>
      <c r="MZ14" s="9">
        <v>13776.538162209999</v>
      </c>
      <c r="NA14" s="9">
        <v>14162.168938659999</v>
      </c>
      <c r="NB14" s="9">
        <v>14095.96809712</v>
      </c>
      <c r="NC14" s="9">
        <v>14333.4461532</v>
      </c>
      <c r="ND14" s="9">
        <v>14074.5448572</v>
      </c>
      <c r="NE14" s="9">
        <v>14263.99487703</v>
      </c>
      <c r="NF14" s="9">
        <v>15271.31124553</v>
      </c>
      <c r="NG14" s="9">
        <v>15942.918167080001</v>
      </c>
      <c r="NH14" s="9">
        <v>16900.006637269998</v>
      </c>
      <c r="NI14" s="9">
        <v>17506.515757040001</v>
      </c>
      <c r="NJ14" s="9">
        <v>18541.662467089998</v>
      </c>
      <c r="NK14" s="9">
        <v>17769.977429819999</v>
      </c>
      <c r="NM14" s="53"/>
      <c r="NN14" s="51"/>
    </row>
    <row r="15" spans="1:378" x14ac:dyDescent="0.2">
      <c r="B15" s="2" t="s">
        <v>40</v>
      </c>
      <c r="C15" s="9">
        <v>3.0170499999999999E-3</v>
      </c>
      <c r="D15" s="9">
        <v>3.0170499999999999E-3</v>
      </c>
      <c r="E15" s="9">
        <v>3.0170499999999999E-3</v>
      </c>
      <c r="F15" s="9">
        <v>3.0170499999999999E-3</v>
      </c>
      <c r="G15" s="9">
        <v>3.0170499999999999E-3</v>
      </c>
      <c r="H15" s="9">
        <v>3.0170499999999999E-3</v>
      </c>
      <c r="I15" s="9">
        <v>3.0170499999999999E-3</v>
      </c>
      <c r="J15" s="9">
        <v>3.0170499999999999E-3</v>
      </c>
      <c r="K15" s="9">
        <v>3.0170499999999999E-3</v>
      </c>
      <c r="L15" s="9">
        <v>3.0170499999999999E-3</v>
      </c>
      <c r="M15" s="9">
        <v>3.0170499999999999E-3</v>
      </c>
      <c r="N15" s="9">
        <v>3.0170499999999999E-3</v>
      </c>
      <c r="O15" s="9">
        <v>3.0170499999999999E-3</v>
      </c>
      <c r="P15" s="9">
        <v>3.0170499999999999E-3</v>
      </c>
      <c r="Q15" s="9">
        <v>3.0170499999999999E-3</v>
      </c>
      <c r="R15" s="9">
        <v>3.0170499999999999E-3</v>
      </c>
      <c r="S15" s="9">
        <v>3.0170499999999999E-3</v>
      </c>
      <c r="T15" s="9">
        <v>3.0170499999999999E-3</v>
      </c>
      <c r="U15" s="9">
        <v>3.0170499999999999E-3</v>
      </c>
      <c r="V15" s="9">
        <v>3.0170499999999999E-3</v>
      </c>
      <c r="W15" s="9">
        <v>3.0170499999999999E-3</v>
      </c>
      <c r="X15" s="9">
        <v>3.0170499999999999E-3</v>
      </c>
      <c r="Y15" s="9">
        <v>3.0170499999999999E-3</v>
      </c>
      <c r="Z15" s="9">
        <v>3.0170499999999999E-3</v>
      </c>
      <c r="AA15" s="9">
        <v>3.0170499999999999E-3</v>
      </c>
      <c r="AB15" s="9">
        <v>3.0170499999999999E-3</v>
      </c>
      <c r="AC15" s="9">
        <v>3.0170499999999999E-3</v>
      </c>
      <c r="AD15" s="9">
        <v>3.0170499999999999E-3</v>
      </c>
      <c r="AE15" s="9">
        <v>3.0170499999999999E-3</v>
      </c>
      <c r="AF15" s="9">
        <v>3.0170499999999999E-3</v>
      </c>
      <c r="AG15" s="9">
        <v>3.0170499999999999E-3</v>
      </c>
      <c r="AH15" s="9">
        <v>3.0170499999999999E-3</v>
      </c>
      <c r="AI15" s="9">
        <v>3.0170499999999999E-3</v>
      </c>
      <c r="AJ15" s="9">
        <v>3.0170499999999999E-3</v>
      </c>
      <c r="AK15" s="9">
        <v>3.0170499999999999E-3</v>
      </c>
      <c r="AL15" s="9">
        <v>3.0170499999999999E-3</v>
      </c>
      <c r="AM15" s="9">
        <v>3.0170499999999999E-3</v>
      </c>
      <c r="AN15" s="9">
        <v>3.0170499999999999E-3</v>
      </c>
      <c r="AO15" s="9">
        <v>3.0170499999999999E-3</v>
      </c>
      <c r="AP15" s="9">
        <v>3.0170499999999999E-3</v>
      </c>
      <c r="AQ15" s="9">
        <v>3.0170499999999999E-3</v>
      </c>
      <c r="AR15" s="9">
        <v>3.0170499999999999E-3</v>
      </c>
      <c r="AS15" s="9">
        <v>3.0170499999999999E-3</v>
      </c>
      <c r="AT15" s="9">
        <v>3.0170499999999999E-3</v>
      </c>
      <c r="AU15" s="9">
        <v>3.0170499999999999E-3</v>
      </c>
      <c r="AV15" s="9">
        <v>3.0170499999999999E-3</v>
      </c>
      <c r="AW15" s="9">
        <v>3.0170499999999999E-3</v>
      </c>
      <c r="AX15" s="9">
        <v>3.0170499999999999E-3</v>
      </c>
      <c r="AY15" s="9">
        <v>3.0170499999999999E-3</v>
      </c>
      <c r="AZ15" s="9">
        <v>3.0170499999999999E-3</v>
      </c>
      <c r="BA15" s="9">
        <v>3.0170499999999999E-3</v>
      </c>
      <c r="BB15" s="9">
        <v>3.0170499999999999E-3</v>
      </c>
      <c r="BC15" s="9">
        <v>3.0170499999999999E-3</v>
      </c>
      <c r="BD15" s="9">
        <v>3.0170499999999999E-3</v>
      </c>
      <c r="BE15" s="9">
        <v>3.0170499999999999E-3</v>
      </c>
      <c r="BF15" s="9">
        <v>3.0170499999999999E-3</v>
      </c>
      <c r="BG15" s="9">
        <v>3.0170499999999999E-3</v>
      </c>
      <c r="BH15" s="9">
        <v>3.0170499999999999E-3</v>
      </c>
      <c r="BI15" s="9">
        <v>3.0170499999999999E-3</v>
      </c>
      <c r="BJ15" s="9">
        <v>3.0170499999999999E-3</v>
      </c>
      <c r="BK15" s="9">
        <v>3.0170499999999999E-3</v>
      </c>
      <c r="BL15" s="9">
        <v>3.0170499999999999E-3</v>
      </c>
      <c r="BM15" s="9">
        <v>3.0170499999999999E-3</v>
      </c>
      <c r="BN15" s="9">
        <v>3.0170499999999999E-3</v>
      </c>
      <c r="BO15" s="9">
        <v>3.0170499999999999E-3</v>
      </c>
      <c r="BP15" s="9">
        <v>7.7100399999999999E-2</v>
      </c>
      <c r="BQ15" s="9">
        <v>7.7100399999999999E-2</v>
      </c>
      <c r="BR15" s="9">
        <v>7.7100399999999999E-2</v>
      </c>
      <c r="BS15" s="9">
        <v>7.7100399999999999E-2</v>
      </c>
      <c r="BT15" s="9">
        <v>0.51290557000000003</v>
      </c>
      <c r="BU15" s="9">
        <v>0.51290557000000003</v>
      </c>
      <c r="BV15" s="9">
        <v>0.51290557000000003</v>
      </c>
      <c r="BW15" s="9">
        <v>0.18109855</v>
      </c>
      <c r="BX15" s="9">
        <v>0.18109855</v>
      </c>
      <c r="BY15" s="9">
        <v>0.18109855</v>
      </c>
      <c r="BZ15" s="9">
        <v>0.18109855</v>
      </c>
      <c r="CA15" s="9">
        <v>0.18109855</v>
      </c>
      <c r="CB15" s="9">
        <v>0.18109855</v>
      </c>
      <c r="CC15" s="9">
        <v>0.18109855</v>
      </c>
      <c r="CD15" s="9">
        <v>0.18109855</v>
      </c>
      <c r="CE15" s="9">
        <v>0.18109855</v>
      </c>
      <c r="CF15" s="9">
        <v>0.18109855</v>
      </c>
      <c r="CG15" s="9">
        <v>0.18109855</v>
      </c>
      <c r="CH15" s="9">
        <v>0.18109855</v>
      </c>
      <c r="CI15" s="9">
        <v>0.18109855</v>
      </c>
      <c r="CJ15" s="9">
        <v>0.17088286999999999</v>
      </c>
      <c r="CK15" s="9">
        <v>0.17088286999999999</v>
      </c>
      <c r="CL15" s="9">
        <v>0.17088286999999999</v>
      </c>
      <c r="CM15" s="9">
        <v>0.17088286999999999</v>
      </c>
      <c r="CN15" s="9">
        <v>0.17088286999999999</v>
      </c>
      <c r="CO15" s="9">
        <v>0.17088286999999999</v>
      </c>
      <c r="CP15" s="9">
        <v>0.17088286999999999</v>
      </c>
      <c r="CQ15" s="9">
        <v>0.17088286999999999</v>
      </c>
      <c r="CR15" s="9">
        <v>0.17088286999999999</v>
      </c>
      <c r="CS15" s="9">
        <v>0.17088286999999999</v>
      </c>
      <c r="CT15" s="9">
        <v>0.17088286999999999</v>
      </c>
      <c r="CU15" s="9">
        <v>0.17327055999999999</v>
      </c>
      <c r="CV15" s="9">
        <v>0.17327055999999999</v>
      </c>
      <c r="CW15" s="9">
        <v>0.1732706</v>
      </c>
      <c r="CX15" s="9">
        <v>0.1732706</v>
      </c>
      <c r="CY15" s="9">
        <v>0.1732706</v>
      </c>
      <c r="CZ15" s="9">
        <v>0.1732706</v>
      </c>
      <c r="DA15" s="9">
        <v>0.1732706</v>
      </c>
      <c r="DB15" s="9">
        <v>0.1732706</v>
      </c>
      <c r="DC15" s="9">
        <v>0.1732706</v>
      </c>
      <c r="DD15" s="9">
        <v>0.1732706</v>
      </c>
      <c r="DE15" s="9">
        <v>0.1732706</v>
      </c>
      <c r="DF15" s="9">
        <v>0.1732706</v>
      </c>
      <c r="DG15" s="9">
        <v>0.1732706</v>
      </c>
      <c r="DH15" s="9">
        <v>0.1732706</v>
      </c>
      <c r="DI15" s="9">
        <v>0.1732706</v>
      </c>
      <c r="DJ15" s="9">
        <v>0.1732706</v>
      </c>
      <c r="DK15" s="9">
        <v>0.1732706</v>
      </c>
      <c r="DL15" s="9">
        <v>0.1732706</v>
      </c>
      <c r="DM15" s="9">
        <v>0.1732706</v>
      </c>
      <c r="DN15" s="9">
        <v>0.1732706</v>
      </c>
      <c r="DO15" s="9">
        <v>0.1732706</v>
      </c>
      <c r="DP15" s="9">
        <v>0.1732706</v>
      </c>
      <c r="DQ15" s="9">
        <v>0.1732706</v>
      </c>
      <c r="DR15" s="9">
        <v>0.1732706</v>
      </c>
      <c r="DS15" s="9">
        <v>3.0170700000000002E-3</v>
      </c>
      <c r="DT15" s="9">
        <v>3.0170700000000002E-3</v>
      </c>
      <c r="DU15" s="9">
        <v>3.0170700000000002E-3</v>
      </c>
      <c r="DV15" s="9">
        <v>3.0170700000000002E-3</v>
      </c>
      <c r="DW15" s="9">
        <v>3.0170700000000002E-3</v>
      </c>
      <c r="DX15" s="9">
        <v>3.0170700000000002E-3</v>
      </c>
      <c r="DY15" s="9">
        <v>3.0170700000000002E-3</v>
      </c>
      <c r="DZ15" s="9">
        <v>3.0170700000000002E-3</v>
      </c>
      <c r="EA15" s="9">
        <v>3.0170700000000002E-3</v>
      </c>
      <c r="EB15" s="9">
        <v>3.0170700000000002E-3</v>
      </c>
      <c r="EC15" s="9">
        <v>3.0170700000000002E-3</v>
      </c>
      <c r="ED15" s="9">
        <v>3.0170700000000002E-3</v>
      </c>
      <c r="EE15" s="9">
        <v>3.0170700000000002E-3</v>
      </c>
      <c r="EF15" s="9">
        <v>3.0170700000000002E-3</v>
      </c>
      <c r="EG15" s="9">
        <v>3.0170700000000002E-3</v>
      </c>
      <c r="EH15" s="9">
        <v>3.0170700000000002E-3</v>
      </c>
      <c r="EI15" s="9">
        <v>3.0170700000000002E-3</v>
      </c>
      <c r="EJ15" s="9">
        <v>3.0170700000000002E-3</v>
      </c>
      <c r="EK15" s="9">
        <v>3.0170700000000002E-3</v>
      </c>
      <c r="EL15" s="9">
        <v>3.0170700000000002E-3</v>
      </c>
      <c r="EM15" s="9">
        <v>3.0170700000000002E-3</v>
      </c>
      <c r="EN15" s="9">
        <v>3.0170700000000002E-3</v>
      </c>
      <c r="EO15" s="9">
        <v>3.0170700000000002E-3</v>
      </c>
      <c r="EP15" s="9">
        <v>3.0170700000000002E-3</v>
      </c>
      <c r="EQ15" s="9">
        <v>3.0170700000000002E-3</v>
      </c>
      <c r="ER15" s="9">
        <v>3.0170700000000002E-3</v>
      </c>
      <c r="ES15" s="9">
        <v>3.0170700000000002E-3</v>
      </c>
      <c r="ET15" s="9">
        <v>3.0170700000000002E-3</v>
      </c>
      <c r="EU15" s="9">
        <v>3.0170700000000002E-3</v>
      </c>
      <c r="EV15" s="9">
        <v>3.0170700000000002E-3</v>
      </c>
      <c r="EW15" s="9">
        <v>3.0170700000000002E-3</v>
      </c>
      <c r="EX15" s="9">
        <v>3.0170700000000002E-3</v>
      </c>
      <c r="EY15" s="9">
        <v>3.0170700000000002E-3</v>
      </c>
      <c r="EZ15" s="9">
        <v>3.0170700000000002E-3</v>
      </c>
      <c r="FA15" s="9">
        <v>3.0170700000000002E-3</v>
      </c>
      <c r="FB15" s="9">
        <v>3.0170700000000002E-3</v>
      </c>
      <c r="FC15" s="9">
        <v>3.0170700000000002E-3</v>
      </c>
      <c r="FD15" s="9">
        <v>3.0170700000000002E-3</v>
      </c>
      <c r="FE15" s="9">
        <v>3.0170700000000002E-3</v>
      </c>
      <c r="FF15" s="9">
        <v>3.0170700000000002E-3</v>
      </c>
      <c r="FG15" s="9">
        <v>3.0170700000000002E-3</v>
      </c>
      <c r="FH15" s="9">
        <v>3.0170700000000002E-3</v>
      </c>
      <c r="FI15" s="9">
        <v>3.0170700000000002E-3</v>
      </c>
      <c r="FJ15" s="9">
        <v>3.0170700000000002E-3</v>
      </c>
      <c r="FK15" s="9">
        <v>3.0170700000000002E-3</v>
      </c>
      <c r="FL15" s="9">
        <v>3.0170700000000002E-3</v>
      </c>
      <c r="FM15" s="9">
        <v>3.0170700000000002E-3</v>
      </c>
      <c r="FN15" s="9">
        <v>3.0170700000000002E-3</v>
      </c>
      <c r="FO15" s="9">
        <v>3.0170700000000002E-3</v>
      </c>
      <c r="FP15" s="9">
        <v>3.0170700000000002E-3</v>
      </c>
      <c r="FQ15" s="9">
        <v>3.0170700000000002E-3</v>
      </c>
      <c r="FR15" s="9">
        <v>3.0170700000000002E-3</v>
      </c>
      <c r="FS15" s="9">
        <v>3.0170700000000002E-3</v>
      </c>
      <c r="FT15" s="9">
        <v>3.0170700000000002E-3</v>
      </c>
      <c r="FU15" s="9">
        <v>3.0170700000000002E-3</v>
      </c>
      <c r="FV15" s="9">
        <v>3.0170700000000002E-3</v>
      </c>
      <c r="FW15" s="9">
        <v>3.0170700000000002E-3</v>
      </c>
      <c r="FX15" s="9">
        <v>3.0170700000000002E-3</v>
      </c>
      <c r="FY15" s="9">
        <v>3.0170700000000002E-3</v>
      </c>
      <c r="FZ15" s="9">
        <v>3.0170700000000002E-3</v>
      </c>
      <c r="GA15" s="9">
        <v>3.0170700000000002E-3</v>
      </c>
      <c r="GB15" s="9">
        <v>3.0170700000000002E-3</v>
      </c>
      <c r="GC15" s="9">
        <v>3.0170700000000002E-3</v>
      </c>
      <c r="GD15" s="9">
        <v>3.0170700000000002E-3</v>
      </c>
      <c r="GE15" s="9">
        <v>3.0170700000000002E-3</v>
      </c>
      <c r="GF15" s="9">
        <v>3.0170700000000002E-3</v>
      </c>
      <c r="GG15" s="9">
        <v>3.0170700000000002E-3</v>
      </c>
      <c r="GH15" s="9">
        <v>3.0170700000000002E-3</v>
      </c>
      <c r="GI15" s="9">
        <v>3.0170700000000002E-3</v>
      </c>
      <c r="GJ15" s="9">
        <v>3.0170700000000002E-3</v>
      </c>
      <c r="GK15" s="9">
        <v>3.0170700000000002E-3</v>
      </c>
      <c r="GL15" s="9">
        <v>3.0170700000000002E-3</v>
      </c>
      <c r="GM15" s="9">
        <v>3.0170700000000002E-3</v>
      </c>
      <c r="GN15" s="9">
        <v>3.0170700000000002E-3</v>
      </c>
      <c r="GO15" s="9">
        <v>3.0170700000000002E-3</v>
      </c>
      <c r="GP15" s="9">
        <v>3.0170700000000002E-3</v>
      </c>
      <c r="GQ15" s="9">
        <v>3.0170700000000002E-3</v>
      </c>
      <c r="GR15" s="9">
        <v>3.0170700000000002E-3</v>
      </c>
      <c r="GS15" s="9">
        <v>3.0170700000000002E-3</v>
      </c>
      <c r="GT15" s="9">
        <v>3.0170700000000002E-3</v>
      </c>
      <c r="GU15" s="9">
        <v>3.0170700000000002E-3</v>
      </c>
      <c r="GV15" s="9">
        <v>3.0170700000000002E-3</v>
      </c>
      <c r="GW15" s="9">
        <v>3.0170700000000002E-3</v>
      </c>
      <c r="GX15" s="9">
        <v>3.0170700000000002E-3</v>
      </c>
      <c r="GY15" s="9">
        <v>3.0170700000000002E-3</v>
      </c>
      <c r="GZ15" s="9">
        <v>3.0170700000000002E-3</v>
      </c>
      <c r="HA15" s="9">
        <v>3.0170700000000002E-3</v>
      </c>
      <c r="HB15" s="9">
        <v>3.0170700000000002E-3</v>
      </c>
      <c r="HC15" s="9">
        <v>3.0170700000000002E-3</v>
      </c>
      <c r="HD15" s="9">
        <v>3.0170700000000002E-3</v>
      </c>
      <c r="HE15" s="9">
        <v>3.0170700000000002E-3</v>
      </c>
      <c r="HF15" s="9">
        <v>3.0170700000000002E-3</v>
      </c>
      <c r="HG15" s="9">
        <v>3.0170700000000002E-3</v>
      </c>
      <c r="HH15" s="9">
        <v>3.0170700000000002E-3</v>
      </c>
      <c r="HI15" s="9">
        <v>3.0170700000000002E-3</v>
      </c>
      <c r="HJ15" s="9">
        <v>3.0170700000000002E-3</v>
      </c>
      <c r="HK15" s="9">
        <v>3.0170700000000002E-3</v>
      </c>
      <c r="HL15" s="9">
        <v>3.0170700000000002E-3</v>
      </c>
      <c r="HM15" s="9">
        <v>3.0170700000000002E-3</v>
      </c>
      <c r="HN15" s="9">
        <v>3.0170700000000002E-3</v>
      </c>
      <c r="HO15" s="9">
        <v>3.0170700000000002E-3</v>
      </c>
      <c r="HP15" s="9">
        <v>3.0170700000000002E-3</v>
      </c>
      <c r="HQ15" s="9">
        <v>3.0170700000000002E-3</v>
      </c>
      <c r="HR15" s="9">
        <v>3.0170700000000002E-3</v>
      </c>
      <c r="HS15" s="9">
        <v>3.0170700000000002E-3</v>
      </c>
      <c r="HT15" s="9">
        <v>3.0170700000000002E-3</v>
      </c>
      <c r="HU15" s="9">
        <v>3.0170700000000002E-3</v>
      </c>
      <c r="HV15" s="9">
        <v>3.0170700000000002E-3</v>
      </c>
      <c r="HW15" s="9">
        <v>3.0170700000000002E-3</v>
      </c>
      <c r="HX15" s="9">
        <v>3.0170700000000002E-3</v>
      </c>
      <c r="HY15" s="9">
        <v>3.0170700000000002E-3</v>
      </c>
      <c r="HZ15" s="9">
        <v>3.0170700000000002E-3</v>
      </c>
      <c r="IA15" s="9">
        <v>3.0170700000000002E-3</v>
      </c>
      <c r="IB15" s="9">
        <v>3.0170700000000002E-3</v>
      </c>
      <c r="IC15" s="9">
        <v>3.0170700000000002E-3</v>
      </c>
      <c r="ID15" s="9">
        <v>3.0170700000000002E-3</v>
      </c>
      <c r="IE15" s="9">
        <v>3.0170700000000002E-3</v>
      </c>
      <c r="IF15" s="9">
        <v>3.0170700000000002E-3</v>
      </c>
      <c r="IG15" s="9">
        <v>3.0170700000000002E-3</v>
      </c>
      <c r="IH15" s="9">
        <v>3.0170700000000002E-3</v>
      </c>
      <c r="II15" s="9">
        <v>3.0170700000000002E-3</v>
      </c>
      <c r="IJ15" s="9">
        <v>3.0170700000000002E-3</v>
      </c>
      <c r="IK15" s="9">
        <v>3.0170700000000002E-3</v>
      </c>
      <c r="IL15" s="9">
        <v>3.0170700000000002E-3</v>
      </c>
      <c r="IM15" s="9">
        <v>3.0170700000000002E-3</v>
      </c>
      <c r="IN15" s="9">
        <v>3.0170700000000002E-3</v>
      </c>
      <c r="IO15" s="9">
        <v>3.0170700000000002E-3</v>
      </c>
      <c r="IP15" s="9">
        <v>3.0170700000000002E-3</v>
      </c>
      <c r="IQ15" s="9">
        <v>3.0170700000000002E-3</v>
      </c>
      <c r="IR15" s="9">
        <v>3.0170700000000002E-3</v>
      </c>
      <c r="IS15" s="9">
        <v>3.0170700000000002E-3</v>
      </c>
      <c r="IT15" s="9">
        <v>3.0170700000000002E-3</v>
      </c>
      <c r="IU15" s="9">
        <v>3.0170700000000002E-3</v>
      </c>
      <c r="IV15" s="9">
        <v>3.0170700000000002E-3</v>
      </c>
      <c r="IW15" s="9">
        <v>3.0170700000000002E-3</v>
      </c>
      <c r="IX15" s="9">
        <v>3.0170700000000002E-3</v>
      </c>
      <c r="IY15" s="9">
        <v>3.0170700000000002E-3</v>
      </c>
      <c r="IZ15" s="9">
        <v>3.0170700000000002E-3</v>
      </c>
      <c r="JA15" s="9">
        <v>3.0170700000000002E-3</v>
      </c>
      <c r="JB15" s="9">
        <v>3.0170700000000002E-3</v>
      </c>
      <c r="JC15" s="9">
        <v>3.0170700000000002E-3</v>
      </c>
      <c r="JD15" s="9">
        <v>3.0170700000000002E-3</v>
      </c>
      <c r="JE15" s="9">
        <v>3.0170700000000002E-3</v>
      </c>
      <c r="JF15" s="9">
        <v>3.0170700000000002E-3</v>
      </c>
      <c r="JG15" s="9" t="s">
        <v>2</v>
      </c>
      <c r="JH15" s="9" t="s">
        <v>2</v>
      </c>
      <c r="JI15" s="9" t="s">
        <v>2</v>
      </c>
      <c r="JJ15" s="9" t="s">
        <v>2</v>
      </c>
      <c r="JK15" s="9" t="s">
        <v>2</v>
      </c>
      <c r="JL15" s="9" t="s">
        <v>2</v>
      </c>
      <c r="JM15" s="9" t="s">
        <v>2</v>
      </c>
      <c r="JN15" s="9" t="s">
        <v>2</v>
      </c>
      <c r="JO15" s="9" t="s">
        <v>2</v>
      </c>
      <c r="JP15" s="9" t="s">
        <v>2</v>
      </c>
      <c r="JQ15" s="9" t="s">
        <v>2</v>
      </c>
      <c r="JR15" s="9" t="s">
        <v>2</v>
      </c>
      <c r="JS15" s="9" t="s">
        <v>2</v>
      </c>
      <c r="JT15" s="9" t="s">
        <v>2</v>
      </c>
      <c r="JU15" s="9" t="s">
        <v>2</v>
      </c>
      <c r="JV15" s="9" t="s">
        <v>2</v>
      </c>
      <c r="JW15" s="9" t="s">
        <v>2</v>
      </c>
      <c r="JX15" s="9" t="s">
        <v>2</v>
      </c>
      <c r="JY15" s="9" t="s">
        <v>2</v>
      </c>
      <c r="JZ15" s="9" t="s">
        <v>2</v>
      </c>
      <c r="KA15" s="9" t="s">
        <v>2</v>
      </c>
      <c r="KB15" s="9" t="s">
        <v>2</v>
      </c>
      <c r="KC15" s="9" t="s">
        <v>2</v>
      </c>
      <c r="KD15" s="9" t="s">
        <v>2</v>
      </c>
      <c r="KE15" s="9" t="s">
        <v>2</v>
      </c>
      <c r="KF15" s="9" t="s">
        <v>2</v>
      </c>
      <c r="KG15" s="9" t="s">
        <v>2</v>
      </c>
      <c r="KH15" s="9" t="s">
        <v>2</v>
      </c>
      <c r="KI15" s="9" t="s">
        <v>2</v>
      </c>
      <c r="KJ15" s="9" t="s">
        <v>2</v>
      </c>
      <c r="KK15" s="9" t="s">
        <v>2</v>
      </c>
      <c r="KL15" s="9" t="s">
        <v>2</v>
      </c>
      <c r="KM15" s="9" t="s">
        <v>2</v>
      </c>
      <c r="KN15" s="9" t="s">
        <v>2</v>
      </c>
      <c r="KO15" s="9" t="s">
        <v>2</v>
      </c>
      <c r="KP15" s="9" t="s">
        <v>2</v>
      </c>
      <c r="KQ15" s="9" t="s">
        <v>2</v>
      </c>
      <c r="KR15" s="9" t="s">
        <v>2</v>
      </c>
      <c r="KS15" s="9" t="s">
        <v>2</v>
      </c>
      <c r="KT15" s="9" t="s">
        <v>2</v>
      </c>
      <c r="KU15" s="9" t="s">
        <v>2</v>
      </c>
      <c r="KV15" s="9" t="s">
        <v>2</v>
      </c>
      <c r="KW15" s="9" t="s">
        <v>2</v>
      </c>
      <c r="KX15" s="9" t="s">
        <v>2</v>
      </c>
      <c r="KY15" s="9" t="s">
        <v>2</v>
      </c>
      <c r="KZ15" s="9" t="s">
        <v>2</v>
      </c>
      <c r="LA15" s="9" t="s">
        <v>2</v>
      </c>
      <c r="LB15" s="9" t="s">
        <v>2</v>
      </c>
      <c r="LC15" s="9" t="s">
        <v>2</v>
      </c>
      <c r="LD15" s="9" t="s">
        <v>2</v>
      </c>
      <c r="LE15" s="9" t="s">
        <v>2</v>
      </c>
      <c r="LF15" s="9" t="s">
        <v>2</v>
      </c>
      <c r="LG15" s="9" t="s">
        <v>2</v>
      </c>
      <c r="LH15" s="9" t="s">
        <v>2</v>
      </c>
      <c r="LI15" s="9" t="s">
        <v>2</v>
      </c>
      <c r="LJ15" s="9" t="s">
        <v>2</v>
      </c>
      <c r="LK15" s="9" t="s">
        <v>2</v>
      </c>
      <c r="LL15" s="9" t="s">
        <v>2</v>
      </c>
      <c r="LM15" s="9" t="s">
        <v>2</v>
      </c>
      <c r="LN15" s="9" t="s">
        <v>2</v>
      </c>
      <c r="LO15" s="9" t="s">
        <v>2</v>
      </c>
      <c r="LP15" s="9" t="s">
        <v>2</v>
      </c>
      <c r="LQ15" s="9" t="s">
        <v>2</v>
      </c>
      <c r="LR15" s="9" t="s">
        <v>2</v>
      </c>
      <c r="LS15" s="9" t="s">
        <v>2</v>
      </c>
      <c r="LT15" s="9" t="s">
        <v>2</v>
      </c>
      <c r="LU15" s="9" t="s">
        <v>2</v>
      </c>
      <c r="LV15" s="9" t="s">
        <v>2</v>
      </c>
      <c r="LW15" s="9" t="s">
        <v>2</v>
      </c>
      <c r="LX15" s="9" t="s">
        <v>2</v>
      </c>
      <c r="LY15" s="9" t="s">
        <v>2</v>
      </c>
      <c r="LZ15" s="9" t="s">
        <v>2</v>
      </c>
      <c r="MA15" s="9" t="s">
        <v>2</v>
      </c>
      <c r="MB15" s="9" t="s">
        <v>2</v>
      </c>
      <c r="MC15" s="9" t="s">
        <v>2</v>
      </c>
      <c r="MD15" s="9" t="s">
        <v>2</v>
      </c>
      <c r="ME15" s="9" t="s">
        <v>2</v>
      </c>
      <c r="MF15" s="9" t="s">
        <v>2</v>
      </c>
      <c r="MG15" s="9" t="s">
        <v>2</v>
      </c>
      <c r="MH15" s="9" t="s">
        <v>2</v>
      </c>
      <c r="MI15" s="9" t="s">
        <v>2</v>
      </c>
      <c r="MJ15" s="9" t="s">
        <v>2</v>
      </c>
      <c r="MK15" s="9" t="s">
        <v>2</v>
      </c>
      <c r="ML15" s="9" t="s">
        <v>2</v>
      </c>
      <c r="MM15" s="9" t="s">
        <v>2</v>
      </c>
      <c r="MN15" s="9" t="s">
        <v>2</v>
      </c>
      <c r="MO15" s="9" t="s">
        <v>2</v>
      </c>
      <c r="MP15" s="9" t="s">
        <v>2</v>
      </c>
      <c r="MQ15" s="9" t="s">
        <v>2</v>
      </c>
      <c r="MR15" s="9" t="s">
        <v>2</v>
      </c>
      <c r="MS15" s="9" t="s">
        <v>2</v>
      </c>
      <c r="MT15" s="9" t="s">
        <v>2</v>
      </c>
      <c r="MU15" s="9" t="s">
        <v>2</v>
      </c>
      <c r="MV15" s="9" t="s">
        <v>2</v>
      </c>
      <c r="MW15" s="9" t="s">
        <v>2</v>
      </c>
      <c r="MX15" s="9" t="s">
        <v>2</v>
      </c>
      <c r="MY15" s="9" t="s">
        <v>2</v>
      </c>
      <c r="MZ15" s="9" t="s">
        <v>2</v>
      </c>
      <c r="NA15" s="9" t="s">
        <v>2</v>
      </c>
      <c r="NB15" s="9" t="s">
        <v>2</v>
      </c>
      <c r="NC15" s="9" t="s">
        <v>2</v>
      </c>
      <c r="ND15" s="9" t="s">
        <v>2</v>
      </c>
      <c r="NE15" s="9" t="s">
        <v>2</v>
      </c>
      <c r="NF15" s="9" t="s">
        <v>2</v>
      </c>
      <c r="NG15" s="9" t="s">
        <v>2</v>
      </c>
      <c r="NH15" s="9" t="s">
        <v>2</v>
      </c>
      <c r="NI15" s="9" t="s">
        <v>2</v>
      </c>
      <c r="NJ15" s="9" t="s">
        <v>2</v>
      </c>
      <c r="NK15" s="9" t="s">
        <v>2</v>
      </c>
      <c r="NM15" s="53"/>
      <c r="NN15" s="51"/>
    </row>
    <row r="16" spans="1:378" x14ac:dyDescent="0.2">
      <c r="B16" s="2" t="s">
        <v>41</v>
      </c>
      <c r="C16" s="9" t="s">
        <v>2</v>
      </c>
      <c r="D16" s="9" t="s">
        <v>2</v>
      </c>
      <c r="E16" s="9" t="s">
        <v>2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9" t="s">
        <v>2</v>
      </c>
      <c r="N16" s="9" t="s">
        <v>2</v>
      </c>
      <c r="O16" s="9" t="s">
        <v>2</v>
      </c>
      <c r="P16" s="9" t="s">
        <v>2</v>
      </c>
      <c r="Q16" s="9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  <c r="Y16" s="9" t="s">
        <v>2</v>
      </c>
      <c r="Z16" s="9" t="s">
        <v>2</v>
      </c>
      <c r="AA16" s="9" t="s">
        <v>2</v>
      </c>
      <c r="AB16" s="9" t="s">
        <v>2</v>
      </c>
      <c r="AC16" s="9" t="s">
        <v>2</v>
      </c>
      <c r="AD16" s="9" t="s">
        <v>2</v>
      </c>
      <c r="AE16" s="9" t="s">
        <v>2</v>
      </c>
      <c r="AF16" s="9" t="s">
        <v>2</v>
      </c>
      <c r="AG16" s="9" t="s">
        <v>2</v>
      </c>
      <c r="AH16" s="9" t="s">
        <v>2</v>
      </c>
      <c r="AI16" s="9" t="s">
        <v>2</v>
      </c>
      <c r="AJ16" s="9" t="s">
        <v>2</v>
      </c>
      <c r="AK16" s="9" t="s">
        <v>2</v>
      </c>
      <c r="AL16" s="9" t="s">
        <v>2</v>
      </c>
      <c r="AM16" s="9" t="s">
        <v>2</v>
      </c>
      <c r="AN16" s="9" t="s">
        <v>2</v>
      </c>
      <c r="AO16" s="9" t="s">
        <v>2</v>
      </c>
      <c r="AP16" s="9" t="s">
        <v>2</v>
      </c>
      <c r="AQ16" s="9" t="s">
        <v>2</v>
      </c>
      <c r="AR16" s="9" t="s">
        <v>2</v>
      </c>
      <c r="AS16" s="9" t="s">
        <v>2</v>
      </c>
      <c r="AT16" s="9" t="s">
        <v>2</v>
      </c>
      <c r="AU16" s="9" t="s">
        <v>2</v>
      </c>
      <c r="AV16" s="9" t="s">
        <v>2</v>
      </c>
      <c r="AW16" s="9" t="s">
        <v>2</v>
      </c>
      <c r="AX16" s="9" t="s">
        <v>2</v>
      </c>
      <c r="AY16" s="9" t="s">
        <v>2</v>
      </c>
      <c r="AZ16" s="9" t="s">
        <v>2</v>
      </c>
      <c r="BA16" s="9" t="s">
        <v>2</v>
      </c>
      <c r="BB16" s="9" t="s">
        <v>2</v>
      </c>
      <c r="BC16" s="9" t="s">
        <v>2</v>
      </c>
      <c r="BD16" s="9" t="s">
        <v>2</v>
      </c>
      <c r="BE16" s="9" t="s">
        <v>2</v>
      </c>
      <c r="BF16" s="9" t="s">
        <v>2</v>
      </c>
      <c r="BG16" s="9" t="s">
        <v>2</v>
      </c>
      <c r="BH16" s="9" t="s">
        <v>2</v>
      </c>
      <c r="BI16" s="9" t="s">
        <v>2</v>
      </c>
      <c r="BJ16" s="9" t="s">
        <v>2</v>
      </c>
      <c r="BK16" s="9" t="s">
        <v>2</v>
      </c>
      <c r="BL16" s="9" t="s">
        <v>2</v>
      </c>
      <c r="BM16" s="9" t="s">
        <v>2</v>
      </c>
      <c r="BN16" s="9" t="s">
        <v>2</v>
      </c>
      <c r="BO16" s="9" t="s">
        <v>2</v>
      </c>
      <c r="BP16" s="9" t="s">
        <v>2</v>
      </c>
      <c r="BQ16" s="9" t="s">
        <v>2</v>
      </c>
      <c r="BR16" s="9" t="s">
        <v>2</v>
      </c>
      <c r="BS16" s="9" t="s">
        <v>2</v>
      </c>
      <c r="BT16" s="9" t="s">
        <v>2</v>
      </c>
      <c r="BU16" s="9" t="s">
        <v>2</v>
      </c>
      <c r="BV16" s="9" t="s">
        <v>2</v>
      </c>
      <c r="BW16" s="9" t="s">
        <v>2</v>
      </c>
      <c r="BX16" s="9" t="s">
        <v>2</v>
      </c>
      <c r="BY16" s="9" t="s">
        <v>2</v>
      </c>
      <c r="BZ16" s="9" t="s">
        <v>2</v>
      </c>
      <c r="CA16" s="9" t="s">
        <v>2</v>
      </c>
      <c r="CB16" s="9" t="s">
        <v>2</v>
      </c>
      <c r="CC16" s="9" t="s">
        <v>2</v>
      </c>
      <c r="CD16" s="9" t="s">
        <v>2</v>
      </c>
      <c r="CE16" s="9" t="s">
        <v>2</v>
      </c>
      <c r="CF16" s="9" t="s">
        <v>2</v>
      </c>
      <c r="CG16" s="9" t="s">
        <v>2</v>
      </c>
      <c r="CH16" s="9" t="s">
        <v>2</v>
      </c>
      <c r="CI16" s="9" t="s">
        <v>2</v>
      </c>
      <c r="CJ16" s="9" t="s">
        <v>2</v>
      </c>
      <c r="CK16" s="9" t="s">
        <v>2</v>
      </c>
      <c r="CL16" s="9" t="s">
        <v>2</v>
      </c>
      <c r="CM16" s="9" t="s">
        <v>2</v>
      </c>
      <c r="CN16" s="9" t="s">
        <v>2</v>
      </c>
      <c r="CO16" s="9" t="s">
        <v>2</v>
      </c>
      <c r="CP16" s="9" t="s">
        <v>2</v>
      </c>
      <c r="CQ16" s="9" t="s">
        <v>2</v>
      </c>
      <c r="CR16" s="9" t="s">
        <v>2</v>
      </c>
      <c r="CS16" s="9" t="s">
        <v>2</v>
      </c>
      <c r="CT16" s="9" t="s">
        <v>2</v>
      </c>
      <c r="CU16" s="9" t="s">
        <v>2</v>
      </c>
      <c r="CV16" s="9" t="s">
        <v>2</v>
      </c>
      <c r="CW16" s="9" t="s">
        <v>2</v>
      </c>
      <c r="CX16" s="9" t="s">
        <v>2</v>
      </c>
      <c r="CY16" s="9" t="s">
        <v>2</v>
      </c>
      <c r="CZ16" s="9" t="s">
        <v>2</v>
      </c>
      <c r="DA16" s="9" t="s">
        <v>2</v>
      </c>
      <c r="DB16" s="9" t="s">
        <v>2</v>
      </c>
      <c r="DC16" s="9" t="s">
        <v>2</v>
      </c>
      <c r="DD16" s="9" t="s">
        <v>2</v>
      </c>
      <c r="DE16" s="9" t="s">
        <v>2</v>
      </c>
      <c r="DF16" s="9" t="s">
        <v>2</v>
      </c>
      <c r="DG16" s="9" t="s">
        <v>2</v>
      </c>
      <c r="DH16" s="9" t="s">
        <v>2</v>
      </c>
      <c r="DI16" s="9" t="s">
        <v>2</v>
      </c>
      <c r="DJ16" s="9" t="s">
        <v>2</v>
      </c>
      <c r="DK16" s="9" t="s">
        <v>2</v>
      </c>
      <c r="DL16" s="9" t="s">
        <v>2</v>
      </c>
      <c r="DM16" s="9" t="s">
        <v>2</v>
      </c>
      <c r="DN16" s="9" t="s">
        <v>2</v>
      </c>
      <c r="DO16" s="9" t="s">
        <v>2</v>
      </c>
      <c r="DP16" s="9" t="s">
        <v>2</v>
      </c>
      <c r="DQ16" s="9" t="s">
        <v>2</v>
      </c>
      <c r="DR16" s="9" t="s">
        <v>2</v>
      </c>
      <c r="DS16" s="9" t="s">
        <v>2</v>
      </c>
      <c r="DT16" s="9" t="s">
        <v>2</v>
      </c>
      <c r="DU16" s="9" t="s">
        <v>2</v>
      </c>
      <c r="DV16" s="9" t="s">
        <v>2</v>
      </c>
      <c r="DW16" s="9" t="s">
        <v>2</v>
      </c>
      <c r="DX16" s="9" t="s">
        <v>2</v>
      </c>
      <c r="DY16" s="9" t="s">
        <v>2</v>
      </c>
      <c r="DZ16" s="9" t="s">
        <v>2</v>
      </c>
      <c r="EA16" s="9" t="s">
        <v>2</v>
      </c>
      <c r="EB16" s="9" t="s">
        <v>2</v>
      </c>
      <c r="EC16" s="9" t="s">
        <v>2</v>
      </c>
      <c r="ED16" s="9" t="s">
        <v>2</v>
      </c>
      <c r="EE16" s="9" t="s">
        <v>2</v>
      </c>
      <c r="EF16" s="9" t="s">
        <v>2</v>
      </c>
      <c r="EG16" s="9" t="s">
        <v>2</v>
      </c>
      <c r="EH16" s="9" t="s">
        <v>2</v>
      </c>
      <c r="EI16" s="9" t="s">
        <v>2</v>
      </c>
      <c r="EJ16" s="9" t="s">
        <v>2</v>
      </c>
      <c r="EK16" s="9" t="s">
        <v>2</v>
      </c>
      <c r="EL16" s="9" t="s">
        <v>2</v>
      </c>
      <c r="EM16" s="9" t="s">
        <v>2</v>
      </c>
      <c r="EN16" s="9" t="s">
        <v>2</v>
      </c>
      <c r="EO16" s="9" t="s">
        <v>2</v>
      </c>
      <c r="EP16" s="9" t="s">
        <v>2</v>
      </c>
      <c r="EQ16" s="9" t="s">
        <v>2</v>
      </c>
      <c r="ER16" s="9" t="s">
        <v>2</v>
      </c>
      <c r="ES16" s="9" t="s">
        <v>2</v>
      </c>
      <c r="ET16" s="9" t="s">
        <v>2</v>
      </c>
      <c r="EU16" s="9" t="s">
        <v>2</v>
      </c>
      <c r="EV16" s="9" t="s">
        <v>2</v>
      </c>
      <c r="EW16" s="9" t="s">
        <v>2</v>
      </c>
      <c r="EX16" s="9" t="s">
        <v>2</v>
      </c>
      <c r="EY16" s="9" t="s">
        <v>2</v>
      </c>
      <c r="EZ16" s="9" t="s">
        <v>2</v>
      </c>
      <c r="FA16" s="9" t="s">
        <v>2</v>
      </c>
      <c r="FB16" s="9" t="s">
        <v>2</v>
      </c>
      <c r="FC16" s="9" t="s">
        <v>2</v>
      </c>
      <c r="FD16" s="9" t="s">
        <v>2</v>
      </c>
      <c r="FE16" s="9" t="s">
        <v>2</v>
      </c>
      <c r="FF16" s="9" t="s">
        <v>2</v>
      </c>
      <c r="FG16" s="9" t="s">
        <v>2</v>
      </c>
      <c r="FH16" s="9" t="s">
        <v>2</v>
      </c>
      <c r="FI16" s="9" t="s">
        <v>2</v>
      </c>
      <c r="FJ16" s="9" t="s">
        <v>2</v>
      </c>
      <c r="FK16" s="9" t="s">
        <v>2</v>
      </c>
      <c r="FL16" s="9" t="s">
        <v>2</v>
      </c>
      <c r="FM16" s="9" t="s">
        <v>2</v>
      </c>
      <c r="FN16" s="9" t="s">
        <v>2</v>
      </c>
      <c r="FO16" s="9" t="s">
        <v>2</v>
      </c>
      <c r="FP16" s="9" t="s">
        <v>2</v>
      </c>
      <c r="FQ16" s="9" t="s">
        <v>2</v>
      </c>
      <c r="FR16" s="9" t="s">
        <v>2</v>
      </c>
      <c r="FS16" s="9" t="s">
        <v>2</v>
      </c>
      <c r="FT16" s="9" t="s">
        <v>2</v>
      </c>
      <c r="FU16" s="9" t="s">
        <v>2</v>
      </c>
      <c r="FV16" s="9" t="s">
        <v>2</v>
      </c>
      <c r="FW16" s="9" t="s">
        <v>2</v>
      </c>
      <c r="FX16" s="9" t="s">
        <v>2</v>
      </c>
      <c r="FY16" s="9" t="s">
        <v>2</v>
      </c>
      <c r="FZ16" s="9" t="s">
        <v>2</v>
      </c>
      <c r="GA16" s="9" t="s">
        <v>2</v>
      </c>
      <c r="GB16" s="9" t="s">
        <v>2</v>
      </c>
      <c r="GC16" s="9" t="s">
        <v>2</v>
      </c>
      <c r="GD16" s="9" t="s">
        <v>2</v>
      </c>
      <c r="GE16" s="9" t="s">
        <v>2</v>
      </c>
      <c r="GF16" s="9" t="s">
        <v>2</v>
      </c>
      <c r="GG16" s="9" t="s">
        <v>2</v>
      </c>
      <c r="GH16" s="9" t="s">
        <v>2</v>
      </c>
      <c r="GI16" s="9" t="s">
        <v>2</v>
      </c>
      <c r="GJ16" s="9" t="s">
        <v>2</v>
      </c>
      <c r="GK16" s="9" t="s">
        <v>2</v>
      </c>
      <c r="GL16" s="9" t="s">
        <v>2</v>
      </c>
      <c r="GM16" s="9" t="s">
        <v>2</v>
      </c>
      <c r="GN16" s="9" t="s">
        <v>2</v>
      </c>
      <c r="GO16" s="9" t="s">
        <v>2</v>
      </c>
      <c r="GP16" s="9" t="s">
        <v>2</v>
      </c>
      <c r="GQ16" s="9" t="s">
        <v>2</v>
      </c>
      <c r="GR16" s="9" t="s">
        <v>2</v>
      </c>
      <c r="GS16" s="9" t="s">
        <v>2</v>
      </c>
      <c r="GT16" s="9" t="s">
        <v>2</v>
      </c>
      <c r="GU16" s="9" t="s">
        <v>2</v>
      </c>
      <c r="GV16" s="9" t="s">
        <v>2</v>
      </c>
      <c r="GW16" s="9" t="s">
        <v>2</v>
      </c>
      <c r="GX16" s="9" t="s">
        <v>2</v>
      </c>
      <c r="GY16" s="9" t="s">
        <v>2</v>
      </c>
      <c r="GZ16" s="9" t="s">
        <v>2</v>
      </c>
      <c r="HA16" s="9" t="s">
        <v>2</v>
      </c>
      <c r="HB16" s="9" t="s">
        <v>2</v>
      </c>
      <c r="HC16" s="9" t="s">
        <v>2</v>
      </c>
      <c r="HD16" s="9" t="s">
        <v>2</v>
      </c>
      <c r="HE16" s="9" t="s">
        <v>2</v>
      </c>
      <c r="HF16" s="9" t="s">
        <v>2</v>
      </c>
      <c r="HG16" s="9" t="s">
        <v>2</v>
      </c>
      <c r="HH16" s="9" t="s">
        <v>2</v>
      </c>
      <c r="HI16" s="9" t="s">
        <v>2</v>
      </c>
      <c r="HJ16" s="9" t="s">
        <v>2</v>
      </c>
      <c r="HK16" s="9" t="s">
        <v>2</v>
      </c>
      <c r="HL16" s="9" t="s">
        <v>2</v>
      </c>
      <c r="HM16" s="9" t="s">
        <v>2</v>
      </c>
      <c r="HN16" s="9" t="s">
        <v>2</v>
      </c>
      <c r="HO16" s="9" t="s">
        <v>2</v>
      </c>
      <c r="HP16" s="9" t="s">
        <v>2</v>
      </c>
      <c r="HQ16" s="9" t="s">
        <v>2</v>
      </c>
      <c r="HR16" s="9" t="s">
        <v>2</v>
      </c>
      <c r="HS16" s="9" t="s">
        <v>2</v>
      </c>
      <c r="HT16" s="9" t="s">
        <v>2</v>
      </c>
      <c r="HU16" s="9" t="s">
        <v>2</v>
      </c>
      <c r="HV16" s="9" t="s">
        <v>2</v>
      </c>
      <c r="HW16" s="9" t="s">
        <v>2</v>
      </c>
      <c r="HX16" s="9" t="s">
        <v>2</v>
      </c>
      <c r="HY16" s="9" t="s">
        <v>2</v>
      </c>
      <c r="HZ16" s="9" t="s">
        <v>2</v>
      </c>
      <c r="IA16" s="9" t="s">
        <v>2</v>
      </c>
      <c r="IB16" s="9" t="s">
        <v>2</v>
      </c>
      <c r="IC16" s="9" t="s">
        <v>2</v>
      </c>
      <c r="ID16" s="9" t="s">
        <v>2</v>
      </c>
      <c r="IE16" s="9" t="s">
        <v>2</v>
      </c>
      <c r="IF16" s="9" t="s">
        <v>2</v>
      </c>
      <c r="IG16" s="9" t="s">
        <v>2</v>
      </c>
      <c r="IH16" s="9" t="s">
        <v>2</v>
      </c>
      <c r="II16" s="9" t="s">
        <v>2</v>
      </c>
      <c r="IJ16" s="9" t="s">
        <v>2</v>
      </c>
      <c r="IK16" s="9" t="s">
        <v>2</v>
      </c>
      <c r="IL16" s="9" t="s">
        <v>2</v>
      </c>
      <c r="IM16" s="9" t="s">
        <v>2</v>
      </c>
      <c r="IN16" s="9" t="s">
        <v>2</v>
      </c>
      <c r="IO16" s="9" t="s">
        <v>2</v>
      </c>
      <c r="IP16" s="9" t="s">
        <v>2</v>
      </c>
      <c r="IQ16" s="9" t="s">
        <v>2</v>
      </c>
      <c r="IR16" s="9" t="s">
        <v>2</v>
      </c>
      <c r="IS16" s="9" t="s">
        <v>2</v>
      </c>
      <c r="IT16" s="9" t="s">
        <v>2</v>
      </c>
      <c r="IU16" s="9" t="s">
        <v>2</v>
      </c>
      <c r="IV16" s="9" t="s">
        <v>2</v>
      </c>
      <c r="IW16" s="9" t="s">
        <v>2</v>
      </c>
      <c r="IX16" s="9" t="s">
        <v>2</v>
      </c>
      <c r="IY16" s="9" t="s">
        <v>2</v>
      </c>
      <c r="IZ16" s="9" t="s">
        <v>2</v>
      </c>
      <c r="JA16" s="9" t="s">
        <v>2</v>
      </c>
      <c r="JB16" s="9" t="s">
        <v>2</v>
      </c>
      <c r="JC16" s="9" t="s">
        <v>2</v>
      </c>
      <c r="JD16" s="9" t="s">
        <v>2</v>
      </c>
      <c r="JE16" s="9" t="s">
        <v>2</v>
      </c>
      <c r="JF16" s="9" t="s">
        <v>2</v>
      </c>
      <c r="JG16" s="9" t="s">
        <v>2</v>
      </c>
      <c r="JH16" s="9" t="s">
        <v>2</v>
      </c>
      <c r="JI16" s="9" t="s">
        <v>2</v>
      </c>
      <c r="JJ16" s="9" t="s">
        <v>2</v>
      </c>
      <c r="JK16" s="9" t="s">
        <v>2</v>
      </c>
      <c r="JL16" s="9" t="s">
        <v>2</v>
      </c>
      <c r="JM16" s="9" t="s">
        <v>2</v>
      </c>
      <c r="JN16" s="9" t="s">
        <v>2</v>
      </c>
      <c r="JO16" s="9" t="s">
        <v>2</v>
      </c>
      <c r="JP16" s="9" t="s">
        <v>2</v>
      </c>
      <c r="JQ16" s="9" t="s">
        <v>2</v>
      </c>
      <c r="JR16" s="9" t="s">
        <v>2</v>
      </c>
      <c r="JS16" s="9" t="s">
        <v>2</v>
      </c>
      <c r="JT16" s="9" t="s">
        <v>2</v>
      </c>
      <c r="JU16" s="9" t="s">
        <v>2</v>
      </c>
      <c r="JV16" s="9" t="s">
        <v>2</v>
      </c>
      <c r="JW16" s="9" t="s">
        <v>2</v>
      </c>
      <c r="JX16" s="9" t="s">
        <v>2</v>
      </c>
      <c r="JY16" s="9" t="s">
        <v>2</v>
      </c>
      <c r="JZ16" s="9" t="s">
        <v>2</v>
      </c>
      <c r="KA16" s="9" t="s">
        <v>2</v>
      </c>
      <c r="KB16" s="9" t="s">
        <v>2</v>
      </c>
      <c r="KC16" s="9" t="s">
        <v>2</v>
      </c>
      <c r="KD16" s="9" t="s">
        <v>2</v>
      </c>
      <c r="KE16" s="9" t="s">
        <v>2</v>
      </c>
      <c r="KF16" s="9" t="s">
        <v>2</v>
      </c>
      <c r="KG16" s="9">
        <v>69.71481292</v>
      </c>
      <c r="KH16" s="9">
        <v>92.808907869999999</v>
      </c>
      <c r="KI16" s="9">
        <v>96.228572380000003</v>
      </c>
      <c r="KJ16" s="9">
        <v>133.44126084000001</v>
      </c>
      <c r="KK16" s="9">
        <v>257.35138181000002</v>
      </c>
      <c r="KL16" s="9">
        <v>305.88699487999997</v>
      </c>
      <c r="KM16" s="9">
        <v>473.85807741000002</v>
      </c>
      <c r="KN16" s="9">
        <v>662.96714066000004</v>
      </c>
      <c r="KO16" s="9">
        <v>511.65075544000001</v>
      </c>
      <c r="KP16" s="9">
        <v>495.44919571999998</v>
      </c>
      <c r="KQ16" s="9">
        <v>484.89805622</v>
      </c>
      <c r="KR16" s="9">
        <v>251.23300301</v>
      </c>
      <c r="KS16" s="9">
        <v>270.25688280999998</v>
      </c>
      <c r="KT16" s="9">
        <v>233.08358333999999</v>
      </c>
      <c r="KU16" s="9">
        <v>213.78237666999999</v>
      </c>
      <c r="KV16" s="9">
        <v>179.08438914000001</v>
      </c>
      <c r="KW16" s="9">
        <v>206.44766851</v>
      </c>
      <c r="KX16" s="9">
        <v>315.18284967</v>
      </c>
      <c r="KY16" s="9">
        <v>392.27637415999999</v>
      </c>
      <c r="KZ16" s="9">
        <v>397.74412214</v>
      </c>
      <c r="LA16" s="9">
        <v>362.98619334</v>
      </c>
      <c r="LB16" s="9">
        <v>420.12041656999997</v>
      </c>
      <c r="LC16" s="9">
        <v>1055.9104641399999</v>
      </c>
      <c r="LD16" s="9">
        <v>221.9997252</v>
      </c>
      <c r="LE16" s="9">
        <v>303.33198371999998</v>
      </c>
      <c r="LF16" s="9">
        <v>249.58103474000001</v>
      </c>
      <c r="LG16" s="9">
        <v>304.19414406999999</v>
      </c>
      <c r="LH16" s="9">
        <v>252.60265766000001</v>
      </c>
      <c r="LI16" s="9">
        <v>218.52652873</v>
      </c>
      <c r="LJ16" s="9">
        <v>262.79178847999998</v>
      </c>
      <c r="LK16" s="9">
        <v>305.72875128999999</v>
      </c>
      <c r="LL16" s="9">
        <v>362.62755680999999</v>
      </c>
      <c r="LM16" s="9">
        <v>359.11765362</v>
      </c>
      <c r="LN16" s="9">
        <v>282.70043678000002</v>
      </c>
      <c r="LO16" s="9">
        <v>273.57400516000001</v>
      </c>
      <c r="LP16" s="9">
        <v>231.33083955999999</v>
      </c>
      <c r="LQ16" s="9">
        <v>205.96437220999999</v>
      </c>
      <c r="LR16" s="9">
        <v>173.98030951000001</v>
      </c>
      <c r="LS16" s="9">
        <v>158.12999285999999</v>
      </c>
      <c r="LT16" s="9">
        <v>169.86103496999999</v>
      </c>
      <c r="LU16" s="9">
        <v>200.07533749000001</v>
      </c>
      <c r="LV16" s="9">
        <v>276.15705072999998</v>
      </c>
      <c r="LW16" s="9">
        <v>227.96291295</v>
      </c>
      <c r="LX16" s="9">
        <v>287.59351858000002</v>
      </c>
      <c r="LY16" s="9">
        <v>195.57629745</v>
      </c>
      <c r="LZ16" s="9">
        <v>204.20531448</v>
      </c>
      <c r="MA16" s="9">
        <v>592.98711218999995</v>
      </c>
      <c r="MB16" s="9">
        <v>280.71587714999998</v>
      </c>
      <c r="MC16" s="9">
        <v>264.45383500999998</v>
      </c>
      <c r="MD16" s="9">
        <v>437.73041010999998</v>
      </c>
      <c r="ME16" s="9">
        <v>378.15467104999999</v>
      </c>
      <c r="MF16" s="9">
        <v>381.76440280000003</v>
      </c>
      <c r="MG16" s="9">
        <v>259.88995168000002</v>
      </c>
      <c r="MH16" s="9">
        <v>303.09521021</v>
      </c>
      <c r="MI16" s="9">
        <v>416.42163863000002</v>
      </c>
      <c r="MJ16" s="9">
        <v>373.67333601000001</v>
      </c>
      <c r="MK16" s="9">
        <v>326.31140336999999</v>
      </c>
      <c r="ML16" s="9">
        <v>397.06115147999998</v>
      </c>
      <c r="MM16" s="9">
        <v>760.03120077999995</v>
      </c>
      <c r="MN16" s="9">
        <v>466.12676513999997</v>
      </c>
      <c r="MO16" s="9">
        <v>233.38195364000001</v>
      </c>
      <c r="MP16" s="9">
        <v>232.66271753999999</v>
      </c>
      <c r="MQ16" s="9">
        <v>247.69916559999999</v>
      </c>
      <c r="MR16" s="9">
        <v>269.07869356999998</v>
      </c>
      <c r="MS16" s="9">
        <v>809.92141578999997</v>
      </c>
      <c r="MT16" s="9">
        <v>689.56012272999999</v>
      </c>
      <c r="MU16" s="9">
        <v>751.62098628000001</v>
      </c>
      <c r="MV16" s="9">
        <v>843.46121073999996</v>
      </c>
      <c r="MW16" s="9">
        <v>892.12990354999999</v>
      </c>
      <c r="MX16" s="9">
        <v>881.88264168000001</v>
      </c>
      <c r="MY16" s="9">
        <v>1644.69638955</v>
      </c>
      <c r="MZ16" s="9">
        <v>1370.2633118399999</v>
      </c>
      <c r="NA16" s="9">
        <v>1370.3033698199999</v>
      </c>
      <c r="NB16" s="9">
        <v>1380.6536726300001</v>
      </c>
      <c r="NC16" s="9">
        <v>1532.75582841</v>
      </c>
      <c r="ND16" s="9">
        <v>1342.8240165</v>
      </c>
      <c r="NE16" s="9">
        <v>1849.9638933399999</v>
      </c>
      <c r="NF16" s="9">
        <v>1508.0720382699999</v>
      </c>
      <c r="NG16" s="9">
        <v>1548.78627084</v>
      </c>
      <c r="NH16" s="9">
        <v>1307.50828634</v>
      </c>
      <c r="NI16" s="9">
        <v>913.63157365999996</v>
      </c>
      <c r="NJ16" s="9">
        <v>671.14734362000002</v>
      </c>
      <c r="NK16" s="11">
        <v>2351.8217704899998</v>
      </c>
      <c r="NM16" s="53"/>
      <c r="NN16" s="51"/>
    </row>
    <row r="17" spans="2:378" x14ac:dyDescent="0.2">
      <c r="B17" s="2" t="s">
        <v>31</v>
      </c>
      <c r="C17" s="9">
        <v>2.0572035299999998</v>
      </c>
      <c r="D17" s="9">
        <v>2.0572035299999998</v>
      </c>
      <c r="E17" s="9">
        <v>2.0572035299999998</v>
      </c>
      <c r="F17" s="9">
        <v>2.3226491500000002</v>
      </c>
      <c r="G17" s="9">
        <v>2.77576482</v>
      </c>
      <c r="H17" s="9">
        <v>2.87172341</v>
      </c>
      <c r="I17" s="9">
        <v>3.2289771100000002</v>
      </c>
      <c r="J17" s="9">
        <v>3.6271418099999999</v>
      </c>
      <c r="K17" s="9">
        <v>3.62714553</v>
      </c>
      <c r="L17" s="9">
        <v>4.2243981699999997</v>
      </c>
      <c r="M17" s="9">
        <v>4.7552893999999997</v>
      </c>
      <c r="N17" s="9">
        <v>4.8216508100000004</v>
      </c>
      <c r="O17" s="9">
        <v>7.0002582799999997</v>
      </c>
      <c r="P17" s="9">
        <v>5.8023617999999999</v>
      </c>
      <c r="Q17" s="9">
        <v>5.9851947699999997</v>
      </c>
      <c r="R17" s="9">
        <v>14.2111093</v>
      </c>
      <c r="S17" s="9">
        <v>18.953479460000001</v>
      </c>
      <c r="T17" s="9">
        <v>20.15492733</v>
      </c>
      <c r="U17" s="9">
        <v>22.55243759</v>
      </c>
      <c r="V17" s="9">
        <v>23.119392000000001</v>
      </c>
      <c r="W17" s="9">
        <v>33.007221049999998</v>
      </c>
      <c r="X17" s="9">
        <v>61.591110890000003</v>
      </c>
      <c r="Y17" s="9">
        <v>79.200715110000004</v>
      </c>
      <c r="Z17" s="9">
        <v>74.97673236</v>
      </c>
      <c r="AA17" s="9">
        <v>68.741201669999995</v>
      </c>
      <c r="AB17" s="9">
        <v>66.418552529999999</v>
      </c>
      <c r="AC17" s="9">
        <v>66.780353439999999</v>
      </c>
      <c r="AD17" s="9">
        <v>80.221260599999994</v>
      </c>
      <c r="AE17" s="9">
        <v>85.025577409999997</v>
      </c>
      <c r="AF17" s="9">
        <v>101.38119995</v>
      </c>
      <c r="AG17" s="9">
        <v>93.037663809999998</v>
      </c>
      <c r="AH17" s="9">
        <v>84.177163320000005</v>
      </c>
      <c r="AI17" s="9">
        <v>60.611478400000003</v>
      </c>
      <c r="AJ17" s="9">
        <v>45.13396788</v>
      </c>
      <c r="AK17" s="9">
        <v>41.618054549999997</v>
      </c>
      <c r="AL17" s="9">
        <v>42.152132989999998</v>
      </c>
      <c r="AM17" s="9">
        <v>33.254494530000002</v>
      </c>
      <c r="AN17" s="9">
        <v>33.11103086</v>
      </c>
      <c r="AO17" s="9">
        <v>32.889687170000002</v>
      </c>
      <c r="AP17" s="9">
        <v>25.472472490000001</v>
      </c>
      <c r="AQ17" s="9">
        <v>22.920698120000001</v>
      </c>
      <c r="AR17" s="9">
        <v>23.55841423</v>
      </c>
      <c r="AS17" s="9">
        <v>15.848729049999999</v>
      </c>
      <c r="AT17" s="9">
        <v>34.253270690000001</v>
      </c>
      <c r="AU17" s="9">
        <v>35.191179509999998</v>
      </c>
      <c r="AV17" s="9">
        <v>14.48301002</v>
      </c>
      <c r="AW17" s="9">
        <v>51.067690890000002</v>
      </c>
      <c r="AX17" s="9">
        <v>71.090946579999994</v>
      </c>
      <c r="AY17" s="9">
        <v>51.778338040000001</v>
      </c>
      <c r="AZ17" s="9">
        <v>61.509673630000002</v>
      </c>
      <c r="BA17" s="9">
        <v>58.246695199999998</v>
      </c>
      <c r="BB17" s="9">
        <v>77.753848300000001</v>
      </c>
      <c r="BC17" s="9">
        <v>77.018757980000004</v>
      </c>
      <c r="BD17" s="9">
        <v>53.61963488</v>
      </c>
      <c r="BE17" s="9">
        <v>46.736187399999999</v>
      </c>
      <c r="BF17" s="9">
        <v>45.275587360000003</v>
      </c>
      <c r="BG17" s="9">
        <v>43.69841675</v>
      </c>
      <c r="BH17" s="9">
        <v>36.498820629999997</v>
      </c>
      <c r="BI17" s="9">
        <v>34.654115869999998</v>
      </c>
      <c r="BJ17" s="9">
        <v>35.13586024</v>
      </c>
      <c r="BK17" s="9">
        <v>29.04420824</v>
      </c>
      <c r="BL17" s="9">
        <v>43.778246070000002</v>
      </c>
      <c r="BM17" s="9">
        <v>31.902931049999999</v>
      </c>
      <c r="BN17" s="9">
        <v>23.026474350000001</v>
      </c>
      <c r="BO17" s="9">
        <v>23.291586970000001</v>
      </c>
      <c r="BP17" s="9">
        <v>25.335610460000002</v>
      </c>
      <c r="BQ17" s="9">
        <v>23.145937490000001</v>
      </c>
      <c r="BR17" s="9">
        <v>16.798091840000001</v>
      </c>
      <c r="BS17" s="9">
        <v>16.381408589999999</v>
      </c>
      <c r="BT17" s="9">
        <v>8.8074819800000004</v>
      </c>
      <c r="BU17" s="9">
        <v>8.5999532799999994</v>
      </c>
      <c r="BV17" s="9">
        <v>8.7915718399999996</v>
      </c>
      <c r="BW17" s="9" t="s">
        <v>2</v>
      </c>
      <c r="BX17" s="9">
        <v>50.412900659999998</v>
      </c>
      <c r="BY17" s="9">
        <v>50.569141950000002</v>
      </c>
      <c r="BZ17" s="9" t="s">
        <v>2</v>
      </c>
      <c r="CA17" s="9" t="s">
        <v>2</v>
      </c>
      <c r="CB17" s="9">
        <v>1.0075697100000001</v>
      </c>
      <c r="CC17" s="9" t="s">
        <v>2</v>
      </c>
      <c r="CD17" s="9" t="s">
        <v>2</v>
      </c>
      <c r="CE17" s="9" t="s">
        <v>2</v>
      </c>
      <c r="CF17" s="9">
        <v>81.899263390000002</v>
      </c>
      <c r="CG17" s="9">
        <v>81.929789630000002</v>
      </c>
      <c r="CH17" s="9">
        <v>37.718083749999998</v>
      </c>
      <c r="CI17" s="9" t="s">
        <v>2</v>
      </c>
      <c r="CJ17" s="9">
        <v>210.19485248000001</v>
      </c>
      <c r="CK17" s="9">
        <v>233.70922954</v>
      </c>
      <c r="CL17" s="9">
        <v>168.55796669</v>
      </c>
      <c r="CM17" s="9">
        <v>181.93666056000001</v>
      </c>
      <c r="CN17" s="9">
        <v>182.41801672</v>
      </c>
      <c r="CO17" s="9">
        <v>182.41801659000001</v>
      </c>
      <c r="CP17" s="9">
        <v>182.41801672</v>
      </c>
      <c r="CQ17" s="9">
        <v>182.89569434000001</v>
      </c>
      <c r="CR17" s="9">
        <v>182.89569434000001</v>
      </c>
      <c r="CS17" s="9">
        <v>143.07885181</v>
      </c>
      <c r="CT17" s="9">
        <v>143.59711566999999</v>
      </c>
      <c r="CU17" s="9">
        <v>3.1995448899999999</v>
      </c>
      <c r="CV17" s="9">
        <v>3.1995448899999999</v>
      </c>
      <c r="CW17" s="9">
        <v>62.478035730000002</v>
      </c>
      <c r="CX17" s="9">
        <v>3.79733988</v>
      </c>
      <c r="CY17" s="9">
        <v>23.24872624</v>
      </c>
      <c r="CZ17" s="9">
        <v>4.5686785099999998</v>
      </c>
      <c r="DA17" s="9">
        <v>4.5687293599999999</v>
      </c>
      <c r="DB17" s="9" t="s">
        <v>2</v>
      </c>
      <c r="DC17" s="9">
        <v>0.70437868999999997</v>
      </c>
      <c r="DD17" s="9">
        <v>0.70437868999999997</v>
      </c>
      <c r="DE17" s="9">
        <v>0.70437868999999997</v>
      </c>
      <c r="DF17" s="9">
        <v>1.5037491300000001</v>
      </c>
      <c r="DG17" s="9">
        <v>5.041E-5</v>
      </c>
      <c r="DH17" s="9">
        <v>5.041E-5</v>
      </c>
      <c r="DI17" s="9">
        <v>0.74022946999999994</v>
      </c>
      <c r="DJ17" s="9" t="s">
        <v>2</v>
      </c>
      <c r="DK17" s="9" t="s">
        <v>2</v>
      </c>
      <c r="DL17" s="9" t="s">
        <v>2</v>
      </c>
      <c r="DM17" s="9">
        <v>2.8693E-3</v>
      </c>
      <c r="DN17" s="9" t="s">
        <v>2</v>
      </c>
      <c r="DO17" s="9">
        <v>0.54738058999999994</v>
      </c>
      <c r="DP17" s="9" t="s">
        <v>2</v>
      </c>
      <c r="DQ17" s="9" t="s">
        <v>2</v>
      </c>
      <c r="DR17" s="9">
        <v>0.47199474000000002</v>
      </c>
      <c r="DS17" s="9" t="s">
        <v>2</v>
      </c>
      <c r="DT17" s="9" t="s">
        <v>2</v>
      </c>
      <c r="DU17" s="9" t="s">
        <v>2</v>
      </c>
      <c r="DV17" s="9" t="s">
        <v>2</v>
      </c>
      <c r="DW17" s="9" t="s">
        <v>2</v>
      </c>
      <c r="DX17" s="9">
        <v>0.33315868999999998</v>
      </c>
      <c r="DY17" s="9">
        <v>0.32376034999999997</v>
      </c>
      <c r="DZ17" s="9" t="s">
        <v>2</v>
      </c>
      <c r="EA17" s="9" t="s">
        <v>2</v>
      </c>
      <c r="EB17" s="9" t="s">
        <v>2</v>
      </c>
      <c r="EC17" s="9">
        <v>0.26128287</v>
      </c>
      <c r="ED17" s="9">
        <v>0.30919540000000001</v>
      </c>
      <c r="EE17" s="9">
        <v>6.4548800000000003E-2</v>
      </c>
      <c r="EF17" s="9">
        <v>6.4548800000000003E-2</v>
      </c>
      <c r="EG17" s="9">
        <v>0.26389486000000001</v>
      </c>
      <c r="EH17" s="9">
        <v>0.26389486000000001</v>
      </c>
      <c r="EI17" s="9">
        <v>0.42459810999999997</v>
      </c>
      <c r="EJ17" s="9">
        <v>0.11631345999999999</v>
      </c>
      <c r="EK17" s="9">
        <v>0.19436827000000001</v>
      </c>
      <c r="EL17" s="9">
        <v>6.1439819999999999E-2</v>
      </c>
      <c r="EM17" s="9">
        <v>0.34673801999999998</v>
      </c>
      <c r="EN17" s="9">
        <v>0.3982676</v>
      </c>
      <c r="EO17" s="9">
        <v>0.32693947000000001</v>
      </c>
      <c r="EP17" s="9" t="s">
        <v>2</v>
      </c>
      <c r="EQ17" s="9">
        <v>0.19017007</v>
      </c>
      <c r="ER17" s="9" t="s">
        <v>2</v>
      </c>
      <c r="ES17" s="9">
        <v>0.15889178000000001</v>
      </c>
      <c r="ET17" s="9">
        <v>0.25733381999999999</v>
      </c>
      <c r="EU17" s="9">
        <v>0.16243289999999999</v>
      </c>
      <c r="EV17" s="9">
        <v>0.39446173000000001</v>
      </c>
      <c r="EW17" s="9">
        <v>0.39446173000000001</v>
      </c>
      <c r="EX17" s="9">
        <v>0.46797242999999999</v>
      </c>
      <c r="EY17" s="9">
        <v>7.3510699999999998E-2</v>
      </c>
      <c r="EZ17" s="9">
        <v>0.13692994</v>
      </c>
      <c r="FA17" s="9">
        <v>0.21722271000000001</v>
      </c>
      <c r="FB17" s="9">
        <v>0.29002394999999997</v>
      </c>
      <c r="FC17" s="9">
        <v>0.43806994999999999</v>
      </c>
      <c r="FD17" s="9">
        <v>7.8121899999999994E-2</v>
      </c>
      <c r="FE17" s="9">
        <v>0.30030857</v>
      </c>
      <c r="FF17" s="9">
        <v>0.22807668</v>
      </c>
      <c r="FG17" s="9">
        <v>0.29154729000000001</v>
      </c>
      <c r="FH17" s="9">
        <v>9.9299250000000006E-2</v>
      </c>
      <c r="FI17" s="9" t="s">
        <v>2</v>
      </c>
      <c r="FJ17" s="9">
        <v>0.15781392999999999</v>
      </c>
      <c r="FK17" s="9">
        <v>8.018807E-2</v>
      </c>
      <c r="FL17" s="9">
        <v>6.6274169999999993E-2</v>
      </c>
      <c r="FM17" s="9" t="s">
        <v>2</v>
      </c>
      <c r="FN17" s="9">
        <v>7.3362479999999994E-2</v>
      </c>
      <c r="FO17" s="9">
        <v>0.19084923000000001</v>
      </c>
      <c r="FP17" s="9">
        <v>3.0819269999999999E-2</v>
      </c>
      <c r="FQ17" s="9">
        <v>7.5079409999999999E-2</v>
      </c>
      <c r="FR17" s="9" t="s">
        <v>2</v>
      </c>
      <c r="FS17" s="9">
        <v>2.83665E-3</v>
      </c>
      <c r="FT17" s="9" t="s">
        <v>2</v>
      </c>
      <c r="FU17" s="9" t="s">
        <v>2</v>
      </c>
      <c r="FV17" s="9" t="s">
        <v>2</v>
      </c>
      <c r="FW17" s="9" t="s">
        <v>2</v>
      </c>
      <c r="FX17" s="9" t="s">
        <v>2</v>
      </c>
      <c r="FY17" s="9" t="s">
        <v>2</v>
      </c>
      <c r="FZ17" s="9" t="s">
        <v>2</v>
      </c>
      <c r="GA17" s="9">
        <v>0.12084308000000001</v>
      </c>
      <c r="GB17" s="9" t="s">
        <v>2</v>
      </c>
      <c r="GC17" s="9" t="s">
        <v>2</v>
      </c>
      <c r="GD17" s="9" t="s">
        <v>2</v>
      </c>
      <c r="GE17" s="9">
        <v>2.33848E-3</v>
      </c>
      <c r="GF17" s="9" t="s">
        <v>2</v>
      </c>
      <c r="GG17" s="9" t="s">
        <v>2</v>
      </c>
      <c r="GH17" s="9" t="s">
        <v>2</v>
      </c>
      <c r="GI17" s="9">
        <v>0.11219309</v>
      </c>
      <c r="GJ17" s="9" t="s">
        <v>2</v>
      </c>
      <c r="GK17" s="9">
        <v>0.10518437</v>
      </c>
      <c r="GL17" s="9">
        <v>0.22848187</v>
      </c>
      <c r="GM17" s="9">
        <v>0.13880719</v>
      </c>
      <c r="GN17" s="9" t="s">
        <v>2</v>
      </c>
      <c r="GO17" s="9" t="s">
        <v>2</v>
      </c>
      <c r="GP17" s="9" t="s">
        <v>2</v>
      </c>
      <c r="GQ17" s="9">
        <v>3.156E-3</v>
      </c>
      <c r="GR17" s="9" t="s">
        <v>2</v>
      </c>
      <c r="GS17" s="9">
        <v>0.13336202999999999</v>
      </c>
      <c r="GT17" s="9" t="s">
        <v>2</v>
      </c>
      <c r="GU17" s="9">
        <v>0.12158463999999999</v>
      </c>
      <c r="GV17" s="9" t="s">
        <v>2</v>
      </c>
      <c r="GW17" s="9" t="s">
        <v>2</v>
      </c>
      <c r="GX17" s="9" t="s">
        <v>2</v>
      </c>
      <c r="GY17" s="9">
        <v>0.29223719999999997</v>
      </c>
      <c r="GZ17" s="9">
        <v>0.15606610000000001</v>
      </c>
      <c r="HA17" s="9">
        <v>9.9164950000000002E-2</v>
      </c>
      <c r="HB17" s="9">
        <v>9.9669779999999999E-2</v>
      </c>
      <c r="HC17" s="9">
        <v>0.19102742</v>
      </c>
      <c r="HD17" s="9">
        <v>0.20604839999999999</v>
      </c>
      <c r="HE17" s="9">
        <v>0.16331845</v>
      </c>
      <c r="HF17" s="9">
        <v>0.13919423</v>
      </c>
      <c r="HG17" s="9">
        <v>0.27428309000000001</v>
      </c>
      <c r="HH17" s="9" t="s">
        <v>2</v>
      </c>
      <c r="HI17" s="9">
        <v>0.11158692000000001</v>
      </c>
      <c r="HJ17" s="9">
        <v>3.1368550000000002E-2</v>
      </c>
      <c r="HK17" s="9">
        <v>0.37856202</v>
      </c>
      <c r="HL17" s="9">
        <v>0.33571357000000002</v>
      </c>
      <c r="HM17" s="9" t="s">
        <v>2</v>
      </c>
      <c r="HN17" s="9" t="s">
        <v>2</v>
      </c>
      <c r="HO17" s="9">
        <v>1.5614909999999999E-2</v>
      </c>
      <c r="HP17" s="9" t="s">
        <v>2</v>
      </c>
      <c r="HQ17" s="9" t="s">
        <v>2</v>
      </c>
      <c r="HR17" s="9" t="s">
        <v>2</v>
      </c>
      <c r="HS17" s="9" t="s">
        <v>2</v>
      </c>
      <c r="HT17" s="9" t="s">
        <v>2</v>
      </c>
      <c r="HU17" s="9" t="s">
        <v>2</v>
      </c>
      <c r="HV17" s="9" t="s">
        <v>2</v>
      </c>
      <c r="HW17" s="9">
        <v>3.686656E-2</v>
      </c>
      <c r="HX17" s="9" t="s">
        <v>2</v>
      </c>
      <c r="HY17" s="9">
        <v>0.31226098000000002</v>
      </c>
      <c r="HZ17" s="9">
        <v>0.31226098000000002</v>
      </c>
      <c r="IA17" s="9">
        <v>0.25994348</v>
      </c>
      <c r="IB17" s="9">
        <v>0.67103058000000004</v>
      </c>
      <c r="IC17" s="9" t="s">
        <v>2</v>
      </c>
      <c r="ID17" s="9" t="s">
        <v>2</v>
      </c>
      <c r="IE17" s="9" t="s">
        <v>2</v>
      </c>
      <c r="IF17" s="9" t="s">
        <v>2</v>
      </c>
      <c r="IG17" s="9" t="s">
        <v>2</v>
      </c>
      <c r="IH17" s="9">
        <v>33.180702099999998</v>
      </c>
      <c r="II17" s="9">
        <v>33.424365960000003</v>
      </c>
      <c r="IJ17" s="9">
        <v>33.446156340000002</v>
      </c>
      <c r="IK17" s="9">
        <v>6.9831959100000001</v>
      </c>
      <c r="IL17" s="9">
        <v>7.0136988899999997</v>
      </c>
      <c r="IM17" s="9">
        <v>7.04334477</v>
      </c>
      <c r="IN17" s="9">
        <v>7.0741104899999998</v>
      </c>
      <c r="IO17" s="9" t="s">
        <v>2</v>
      </c>
      <c r="IP17" s="9" t="s">
        <v>2</v>
      </c>
      <c r="IQ17" s="9">
        <v>1.591453E-2</v>
      </c>
      <c r="IR17" s="9" t="s">
        <v>2</v>
      </c>
      <c r="IS17" s="9" t="s">
        <v>2</v>
      </c>
      <c r="IT17" s="9" t="s">
        <v>2</v>
      </c>
      <c r="IU17" s="9" t="s">
        <v>2</v>
      </c>
      <c r="IV17" s="9" t="s">
        <v>2</v>
      </c>
      <c r="IW17" s="9" t="s">
        <v>2</v>
      </c>
      <c r="IX17" s="9" t="s">
        <v>2</v>
      </c>
      <c r="IY17" s="9">
        <v>4.0890600000000003E-3</v>
      </c>
      <c r="IZ17" s="9">
        <v>4.0890600000000003E-3</v>
      </c>
      <c r="JA17" s="9">
        <v>4.0890600000000003E-3</v>
      </c>
      <c r="JB17" s="9" t="s">
        <v>2</v>
      </c>
      <c r="JC17" s="9" t="s">
        <v>2</v>
      </c>
      <c r="JD17" s="9" t="s">
        <v>2</v>
      </c>
      <c r="JE17" s="9" t="s">
        <v>2</v>
      </c>
      <c r="JF17" s="9" t="s">
        <v>2</v>
      </c>
      <c r="JG17" s="9" t="s">
        <v>2</v>
      </c>
      <c r="JH17" s="9" t="s">
        <v>2</v>
      </c>
      <c r="JI17" s="9" t="s">
        <v>2</v>
      </c>
      <c r="JJ17" s="9" t="s">
        <v>2</v>
      </c>
      <c r="JK17" s="9" t="s">
        <v>2</v>
      </c>
      <c r="JL17" s="9" t="s">
        <v>2</v>
      </c>
      <c r="JM17" s="9" t="s">
        <v>2</v>
      </c>
      <c r="JN17" s="9" t="s">
        <v>2</v>
      </c>
      <c r="JO17" s="9" t="s">
        <v>2</v>
      </c>
      <c r="JP17" s="9" t="s">
        <v>2</v>
      </c>
      <c r="JQ17" s="9" t="s">
        <v>2</v>
      </c>
      <c r="JR17" s="9" t="s">
        <v>2</v>
      </c>
      <c r="JS17" s="9">
        <v>7.7118179999999995E-2</v>
      </c>
      <c r="JT17" s="9" t="s">
        <v>2</v>
      </c>
      <c r="JU17" s="9" t="s">
        <v>2</v>
      </c>
      <c r="JV17" s="9" t="s">
        <v>2</v>
      </c>
      <c r="JW17" s="9">
        <v>7.0009279999999993E-2</v>
      </c>
      <c r="JX17" s="9" t="s">
        <v>2</v>
      </c>
      <c r="JY17" s="9" t="s">
        <v>2</v>
      </c>
      <c r="JZ17" s="9" t="s">
        <v>2</v>
      </c>
      <c r="KA17" s="9" t="s">
        <v>2</v>
      </c>
      <c r="KB17" s="9" t="s">
        <v>2</v>
      </c>
      <c r="KC17" s="9" t="s">
        <v>2</v>
      </c>
      <c r="KD17" s="9" t="s">
        <v>2</v>
      </c>
      <c r="KE17" s="9" t="s">
        <v>2</v>
      </c>
      <c r="KF17" s="9" t="s">
        <v>2</v>
      </c>
      <c r="KG17" s="9" t="s">
        <v>2</v>
      </c>
      <c r="KH17" s="9" t="s">
        <v>2</v>
      </c>
      <c r="KI17" s="9" t="s">
        <v>2</v>
      </c>
      <c r="KJ17" s="9" t="s">
        <v>2</v>
      </c>
      <c r="KK17" s="9" t="s">
        <v>2</v>
      </c>
      <c r="KL17" s="9" t="s">
        <v>2</v>
      </c>
      <c r="KM17" s="9" t="s">
        <v>2</v>
      </c>
      <c r="KN17" s="9" t="s">
        <v>2</v>
      </c>
      <c r="KO17" s="9" t="s">
        <v>2</v>
      </c>
      <c r="KP17" s="9" t="s">
        <v>2</v>
      </c>
      <c r="KQ17" s="9">
        <v>8.7913950000000005E-2</v>
      </c>
      <c r="KR17" s="9" t="s">
        <v>2</v>
      </c>
      <c r="KS17" s="9" t="s">
        <v>2</v>
      </c>
      <c r="KT17" s="9" t="s">
        <v>2</v>
      </c>
      <c r="KU17" s="9">
        <v>1.45443E-2</v>
      </c>
      <c r="KV17" s="9" t="s">
        <v>2</v>
      </c>
      <c r="KW17" s="9" t="s">
        <v>2</v>
      </c>
      <c r="KX17" s="9" t="s">
        <v>2</v>
      </c>
      <c r="KY17" s="9" t="s">
        <v>2</v>
      </c>
      <c r="KZ17" s="9" t="s">
        <v>2</v>
      </c>
      <c r="LA17" s="9">
        <v>1.45443E-2</v>
      </c>
      <c r="LB17" s="9" t="s">
        <v>2</v>
      </c>
      <c r="LC17" s="9" t="s">
        <v>2</v>
      </c>
      <c r="LD17" s="9" t="s">
        <v>2</v>
      </c>
      <c r="LE17" s="9" t="s">
        <v>2</v>
      </c>
      <c r="LF17" s="9" t="s">
        <v>2</v>
      </c>
      <c r="LG17" s="9" t="s">
        <v>2</v>
      </c>
      <c r="LH17" s="9" t="s">
        <v>2</v>
      </c>
      <c r="LI17" s="9" t="s">
        <v>2</v>
      </c>
      <c r="LJ17" s="9" t="s">
        <v>2</v>
      </c>
      <c r="LK17" s="9" t="s">
        <v>2</v>
      </c>
      <c r="LL17" s="9" t="s">
        <v>2</v>
      </c>
      <c r="LM17" s="9">
        <v>1.45443E-2</v>
      </c>
      <c r="LN17" s="9" t="s">
        <v>2</v>
      </c>
      <c r="LO17" s="9">
        <v>5.8602319999999999E-2</v>
      </c>
      <c r="LP17" s="9" t="s">
        <v>2</v>
      </c>
      <c r="LQ17" s="9" t="s">
        <v>2</v>
      </c>
      <c r="LR17" s="9" t="s">
        <v>2</v>
      </c>
      <c r="LS17" s="9">
        <v>3.7201129999999999E-2</v>
      </c>
      <c r="LT17" s="9" t="s">
        <v>2</v>
      </c>
      <c r="LU17" s="9" t="s">
        <v>2</v>
      </c>
      <c r="LV17" s="9" t="s">
        <v>2</v>
      </c>
      <c r="LW17" s="9" t="s">
        <v>2</v>
      </c>
      <c r="LX17" s="9" t="s">
        <v>2</v>
      </c>
      <c r="LY17" s="9" t="s">
        <v>2</v>
      </c>
      <c r="LZ17" s="9" t="s">
        <v>2</v>
      </c>
      <c r="MA17" s="9">
        <v>5.70719E-3</v>
      </c>
      <c r="MB17" s="9" t="s">
        <v>2</v>
      </c>
      <c r="MC17" s="9" t="s">
        <v>2</v>
      </c>
      <c r="MD17" s="9">
        <v>594.32421022000005</v>
      </c>
      <c r="ME17" s="9">
        <v>591.49422611</v>
      </c>
      <c r="MF17" s="9">
        <v>2112.5014592799998</v>
      </c>
      <c r="MG17" s="9">
        <v>2098.84706095</v>
      </c>
      <c r="MH17" s="9">
        <v>2663.0814204899998</v>
      </c>
      <c r="MI17" s="9">
        <v>2659.23693327</v>
      </c>
      <c r="MJ17" s="9">
        <v>2661.1562800199999</v>
      </c>
      <c r="MK17" s="9">
        <v>2664.2681216699998</v>
      </c>
      <c r="ML17" s="9">
        <v>2662.8505744700001</v>
      </c>
      <c r="MM17" s="9">
        <v>2651.4015273599998</v>
      </c>
      <c r="MN17" s="9">
        <v>2643.4720329400002</v>
      </c>
      <c r="MO17" s="9">
        <v>2639.4399663099998</v>
      </c>
      <c r="MP17" s="9">
        <v>2639.68308376</v>
      </c>
      <c r="MQ17" s="9">
        <v>2640.3935534100001</v>
      </c>
      <c r="MR17" s="9">
        <v>2637.4334051699998</v>
      </c>
      <c r="MS17" s="9">
        <v>2625.69471836</v>
      </c>
      <c r="MT17" s="9">
        <v>2467.7125464300002</v>
      </c>
      <c r="MU17" s="9">
        <v>2461.3070243500001</v>
      </c>
      <c r="MV17" s="9">
        <v>2462.9460405999998</v>
      </c>
      <c r="MW17" s="9">
        <v>2465.3551598899999</v>
      </c>
      <c r="MX17" s="9">
        <v>2465.4070576600002</v>
      </c>
      <c r="MY17" s="9">
        <v>2454.7589957</v>
      </c>
      <c r="MZ17" s="9">
        <v>2445.8281908399999</v>
      </c>
      <c r="NA17" s="9">
        <v>2250.4433762499998</v>
      </c>
      <c r="NB17" s="9">
        <v>2252.9543926000001</v>
      </c>
      <c r="NC17" s="9">
        <v>2253.88886198</v>
      </c>
      <c r="ND17" s="9">
        <v>2251.8546441399999</v>
      </c>
      <c r="NE17" s="9">
        <v>2240.7819748900001</v>
      </c>
      <c r="NF17" s="9">
        <v>2178.2522027999998</v>
      </c>
      <c r="NG17" s="9">
        <v>2173.9306719400001</v>
      </c>
      <c r="NH17" s="9">
        <v>2175.70136116</v>
      </c>
      <c r="NI17" s="9">
        <v>2177.3384774900001</v>
      </c>
      <c r="NJ17" s="9">
        <v>2177.53961815</v>
      </c>
      <c r="NK17" s="9">
        <v>2166.1706967700002</v>
      </c>
      <c r="NM17" s="53"/>
      <c r="NN17" s="51"/>
    </row>
    <row r="18" spans="2:378" x14ac:dyDescent="0.2">
      <c r="B18" s="2" t="s">
        <v>42</v>
      </c>
      <c r="C18" s="9">
        <v>2.0572035299999998</v>
      </c>
      <c r="D18" s="9">
        <v>2.0572035299999998</v>
      </c>
      <c r="E18" s="9">
        <v>2.0572035299999998</v>
      </c>
      <c r="F18" s="9">
        <v>2.3226491500000002</v>
      </c>
      <c r="G18" s="9">
        <v>2.77576482</v>
      </c>
      <c r="H18" s="9">
        <v>2.87172341</v>
      </c>
      <c r="I18" s="9">
        <v>3.2289771100000002</v>
      </c>
      <c r="J18" s="9">
        <v>3.6271418099999999</v>
      </c>
      <c r="K18" s="9">
        <v>3.62714553</v>
      </c>
      <c r="L18" s="9">
        <v>4.2243981699999997</v>
      </c>
      <c r="M18" s="9">
        <v>4.7552893999999997</v>
      </c>
      <c r="N18" s="9">
        <v>4.8216508100000004</v>
      </c>
      <c r="O18" s="9">
        <v>7.0002582799999997</v>
      </c>
      <c r="P18" s="9">
        <v>5.8023617999999999</v>
      </c>
      <c r="Q18" s="9">
        <v>5.9851947699999997</v>
      </c>
      <c r="R18" s="9">
        <v>8.2912525099999996</v>
      </c>
      <c r="S18" s="9">
        <v>9.3550082999999997</v>
      </c>
      <c r="T18" s="9">
        <v>10.556456170000001</v>
      </c>
      <c r="U18" s="9">
        <v>15.254260670000001</v>
      </c>
      <c r="V18" s="9">
        <v>15.82121508</v>
      </c>
      <c r="W18" s="9">
        <v>14.74351888</v>
      </c>
      <c r="X18" s="9">
        <v>54.275741320000002</v>
      </c>
      <c r="Y18" s="9">
        <v>56.785337980000001</v>
      </c>
      <c r="Z18" s="9">
        <v>53.81909881</v>
      </c>
      <c r="AA18" s="9">
        <v>51.014651399999998</v>
      </c>
      <c r="AB18" s="9">
        <v>48.692002260000002</v>
      </c>
      <c r="AC18" s="9">
        <v>49.053803170000002</v>
      </c>
      <c r="AD18" s="9">
        <v>63.427682930000003</v>
      </c>
      <c r="AE18" s="9">
        <v>70.455791090000005</v>
      </c>
      <c r="AF18" s="9">
        <v>86.811413630000004</v>
      </c>
      <c r="AG18" s="9">
        <v>79.610076320000005</v>
      </c>
      <c r="AH18" s="9">
        <v>70.749575820000004</v>
      </c>
      <c r="AI18" s="9">
        <v>47.183890900000002</v>
      </c>
      <c r="AJ18" s="9">
        <v>32.601552990000002</v>
      </c>
      <c r="AK18" s="9">
        <v>31.44398872</v>
      </c>
      <c r="AL18" s="9">
        <v>31.816960510000001</v>
      </c>
      <c r="AM18" s="9">
        <v>23.89825085</v>
      </c>
      <c r="AN18" s="9">
        <v>23.88682567</v>
      </c>
      <c r="AO18" s="9">
        <v>23.878406930000001</v>
      </c>
      <c r="AP18" s="9">
        <v>17.420348260000001</v>
      </c>
      <c r="AQ18" s="9">
        <v>16.470374410000002</v>
      </c>
      <c r="AR18" s="9">
        <v>17.045084209999999</v>
      </c>
      <c r="AS18" s="9">
        <v>9.2984658600000003</v>
      </c>
      <c r="AT18" s="9">
        <v>27.786811069999999</v>
      </c>
      <c r="AU18" s="9">
        <v>28.561253170000001</v>
      </c>
      <c r="AV18" s="9">
        <v>7.9316703200000003</v>
      </c>
      <c r="AW18" s="9">
        <v>46.192444219999999</v>
      </c>
      <c r="AX18" s="9">
        <v>66.162722279999997</v>
      </c>
      <c r="AY18" s="9">
        <v>46.870406000000003</v>
      </c>
      <c r="AZ18" s="9">
        <v>56.545675490000001</v>
      </c>
      <c r="BA18" s="9">
        <v>53.347847770000001</v>
      </c>
      <c r="BB18" s="9">
        <v>72.771714779999996</v>
      </c>
      <c r="BC18" s="9">
        <v>73.676414489999999</v>
      </c>
      <c r="BD18" s="9">
        <v>50.289476139999998</v>
      </c>
      <c r="BE18" s="9">
        <v>43.470330480000001</v>
      </c>
      <c r="BF18" s="9">
        <v>42.08500471</v>
      </c>
      <c r="BG18" s="9">
        <v>40.530731039999999</v>
      </c>
      <c r="BH18" s="9">
        <v>33.26538377</v>
      </c>
      <c r="BI18" s="9">
        <v>33.04124813</v>
      </c>
      <c r="BJ18" s="9">
        <v>33.499971330000001</v>
      </c>
      <c r="BK18" s="9">
        <v>27.395107970000002</v>
      </c>
      <c r="BL18" s="9">
        <v>42.090559560000003</v>
      </c>
      <c r="BM18" s="9">
        <v>30.172142010000002</v>
      </c>
      <c r="BN18" s="9">
        <v>23.026474350000001</v>
      </c>
      <c r="BO18" s="9">
        <v>23.291586970000001</v>
      </c>
      <c r="BP18" s="9">
        <v>25.335610460000002</v>
      </c>
      <c r="BQ18" s="9">
        <v>23.145937490000001</v>
      </c>
      <c r="BR18" s="9">
        <v>16.798091840000001</v>
      </c>
      <c r="BS18" s="9">
        <v>16.381408589999999</v>
      </c>
      <c r="BT18" s="9">
        <v>8.8074819800000004</v>
      </c>
      <c r="BU18" s="9">
        <v>8.5999532799999994</v>
      </c>
      <c r="BV18" s="9">
        <v>8.7915718399999996</v>
      </c>
      <c r="BW18" s="9" t="s">
        <v>2</v>
      </c>
      <c r="BX18" s="9">
        <v>50.412900659999998</v>
      </c>
      <c r="BY18" s="9">
        <v>50.569141950000002</v>
      </c>
      <c r="BZ18" s="9" t="s">
        <v>2</v>
      </c>
      <c r="CA18" s="9" t="s">
        <v>2</v>
      </c>
      <c r="CB18" s="9">
        <v>1.0075697100000001</v>
      </c>
      <c r="CC18" s="9" t="s">
        <v>2</v>
      </c>
      <c r="CD18" s="9" t="s">
        <v>2</v>
      </c>
      <c r="CE18" s="9" t="s">
        <v>2</v>
      </c>
      <c r="CF18" s="9">
        <v>81.899263390000002</v>
      </c>
      <c r="CG18" s="9">
        <v>81.929789630000002</v>
      </c>
      <c r="CH18" s="9">
        <v>37.718083749999998</v>
      </c>
      <c r="CI18" s="9" t="s">
        <v>2</v>
      </c>
      <c r="CJ18" s="9">
        <v>210.19485248000001</v>
      </c>
      <c r="CK18" s="9">
        <v>233.70922954</v>
      </c>
      <c r="CL18" s="9">
        <v>168.55796669</v>
      </c>
      <c r="CM18" s="9">
        <v>181.93666056000001</v>
      </c>
      <c r="CN18" s="9">
        <v>182.41801672</v>
      </c>
      <c r="CO18" s="9">
        <v>182.41801659000001</v>
      </c>
      <c r="CP18" s="9">
        <v>182.41801672</v>
      </c>
      <c r="CQ18" s="9">
        <v>182.89569434000001</v>
      </c>
      <c r="CR18" s="9">
        <v>182.89569434000001</v>
      </c>
      <c r="CS18" s="9">
        <v>143.07885181</v>
      </c>
      <c r="CT18" s="9">
        <v>143.59711566999999</v>
      </c>
      <c r="CU18" s="9">
        <v>3.1995448899999999</v>
      </c>
      <c r="CV18" s="9">
        <v>3.1995448899999999</v>
      </c>
      <c r="CW18" s="9">
        <v>62.478035730000002</v>
      </c>
      <c r="CX18" s="9">
        <v>3.79733988</v>
      </c>
      <c r="CY18" s="9">
        <v>23.24872624</v>
      </c>
      <c r="CZ18" s="9">
        <v>4.5686785099999998</v>
      </c>
      <c r="DA18" s="9">
        <v>4.5687293599999999</v>
      </c>
      <c r="DB18" s="9" t="s">
        <v>2</v>
      </c>
      <c r="DC18" s="9">
        <v>0.70437868999999997</v>
      </c>
      <c r="DD18" s="9">
        <v>0.70437868999999997</v>
      </c>
      <c r="DE18" s="9">
        <v>0.70437868999999997</v>
      </c>
      <c r="DF18" s="9">
        <v>1.5037491300000001</v>
      </c>
      <c r="DG18" s="9">
        <v>5.041E-5</v>
      </c>
      <c r="DH18" s="9">
        <v>5.041E-5</v>
      </c>
      <c r="DI18" s="9">
        <v>0.74022946999999994</v>
      </c>
      <c r="DJ18" s="9" t="s">
        <v>2</v>
      </c>
      <c r="DK18" s="9" t="s">
        <v>2</v>
      </c>
      <c r="DL18" s="9" t="s">
        <v>2</v>
      </c>
      <c r="DM18" s="9">
        <v>2.8693E-3</v>
      </c>
      <c r="DN18" s="9" t="s">
        <v>2</v>
      </c>
      <c r="DO18" s="9">
        <v>0.54738058999999994</v>
      </c>
      <c r="DP18" s="9" t="s">
        <v>2</v>
      </c>
      <c r="DQ18" s="9" t="s">
        <v>2</v>
      </c>
      <c r="DR18" s="9">
        <v>0.47199474000000002</v>
      </c>
      <c r="DS18" s="9" t="s">
        <v>2</v>
      </c>
      <c r="DT18" s="9" t="s">
        <v>2</v>
      </c>
      <c r="DU18" s="9" t="s">
        <v>2</v>
      </c>
      <c r="DV18" s="9" t="s">
        <v>2</v>
      </c>
      <c r="DW18" s="9" t="s">
        <v>2</v>
      </c>
      <c r="DX18" s="9">
        <v>0.33315868999999998</v>
      </c>
      <c r="DY18" s="9">
        <v>0.32376034999999997</v>
      </c>
      <c r="DZ18" s="9" t="s">
        <v>2</v>
      </c>
      <c r="EA18" s="9" t="s">
        <v>2</v>
      </c>
      <c r="EB18" s="9" t="s">
        <v>2</v>
      </c>
      <c r="EC18" s="9">
        <v>0.26128287</v>
      </c>
      <c r="ED18" s="9">
        <v>0.30919540000000001</v>
      </c>
      <c r="EE18" s="9">
        <v>6.4548800000000003E-2</v>
      </c>
      <c r="EF18" s="9">
        <v>6.4548800000000003E-2</v>
      </c>
      <c r="EG18" s="9">
        <v>0.26389486000000001</v>
      </c>
      <c r="EH18" s="9">
        <v>0.26389486000000001</v>
      </c>
      <c r="EI18" s="9">
        <v>0.42459810999999997</v>
      </c>
      <c r="EJ18" s="9">
        <v>0.11631345999999999</v>
      </c>
      <c r="EK18" s="9">
        <v>0.19436827000000001</v>
      </c>
      <c r="EL18" s="9">
        <v>6.1439819999999999E-2</v>
      </c>
      <c r="EM18" s="9">
        <v>0.34673801999999998</v>
      </c>
      <c r="EN18" s="9">
        <v>0.3982676</v>
      </c>
      <c r="EO18" s="9">
        <v>0.32693947000000001</v>
      </c>
      <c r="EP18" s="9" t="s">
        <v>2</v>
      </c>
      <c r="EQ18" s="9">
        <v>0.19017007</v>
      </c>
      <c r="ER18" s="9" t="s">
        <v>2</v>
      </c>
      <c r="ES18" s="9">
        <v>0.15889178000000001</v>
      </c>
      <c r="ET18" s="9">
        <v>0.25733381999999999</v>
      </c>
      <c r="EU18" s="9">
        <v>0.16243289999999999</v>
      </c>
      <c r="EV18" s="9">
        <v>0.39446173000000001</v>
      </c>
      <c r="EW18" s="9">
        <v>0.39446173000000001</v>
      </c>
      <c r="EX18" s="9">
        <v>0.46797242999999999</v>
      </c>
      <c r="EY18" s="9">
        <v>7.3510699999999998E-2</v>
      </c>
      <c r="EZ18" s="9">
        <v>0.13692994</v>
      </c>
      <c r="FA18" s="9">
        <v>0.21722271000000001</v>
      </c>
      <c r="FB18" s="9">
        <v>0.29002394999999997</v>
      </c>
      <c r="FC18" s="9">
        <v>0.43806994999999999</v>
      </c>
      <c r="FD18" s="9">
        <v>7.8121899999999994E-2</v>
      </c>
      <c r="FE18" s="9">
        <v>0.30030857</v>
      </c>
      <c r="FF18" s="9">
        <v>0.22807668</v>
      </c>
      <c r="FG18" s="9">
        <v>0.29154729000000001</v>
      </c>
      <c r="FH18" s="9">
        <v>9.9299250000000006E-2</v>
      </c>
      <c r="FI18" s="9" t="s">
        <v>2</v>
      </c>
      <c r="FJ18" s="9">
        <v>0.15781392999999999</v>
      </c>
      <c r="FK18" s="9">
        <v>8.018807E-2</v>
      </c>
      <c r="FL18" s="9">
        <v>6.6274169999999993E-2</v>
      </c>
      <c r="FM18" s="9" t="s">
        <v>2</v>
      </c>
      <c r="FN18" s="9">
        <v>7.3362479999999994E-2</v>
      </c>
      <c r="FO18" s="9">
        <v>0.19084923000000001</v>
      </c>
      <c r="FP18" s="9">
        <v>3.0819269999999999E-2</v>
      </c>
      <c r="FQ18" s="9">
        <v>7.5079409999999999E-2</v>
      </c>
      <c r="FR18" s="9" t="s">
        <v>2</v>
      </c>
      <c r="FS18" s="9">
        <v>2.83665E-3</v>
      </c>
      <c r="FT18" s="9" t="s">
        <v>2</v>
      </c>
      <c r="FU18" s="9" t="s">
        <v>2</v>
      </c>
      <c r="FV18" s="9" t="s">
        <v>2</v>
      </c>
      <c r="FW18" s="9" t="s">
        <v>2</v>
      </c>
      <c r="FX18" s="9" t="s">
        <v>2</v>
      </c>
      <c r="FY18" s="9" t="s">
        <v>2</v>
      </c>
      <c r="FZ18" s="9" t="s">
        <v>2</v>
      </c>
      <c r="GA18" s="9">
        <v>0.12084308000000001</v>
      </c>
      <c r="GB18" s="9" t="s">
        <v>2</v>
      </c>
      <c r="GC18" s="9" t="s">
        <v>2</v>
      </c>
      <c r="GD18" s="9" t="s">
        <v>2</v>
      </c>
      <c r="GE18" s="9">
        <v>2.33848E-3</v>
      </c>
      <c r="GF18" s="9" t="s">
        <v>2</v>
      </c>
      <c r="GG18" s="9" t="s">
        <v>2</v>
      </c>
      <c r="GH18" s="9" t="s">
        <v>2</v>
      </c>
      <c r="GI18" s="9">
        <v>0.11219309</v>
      </c>
      <c r="GJ18" s="9" t="s">
        <v>2</v>
      </c>
      <c r="GK18" s="9">
        <v>0.10518437</v>
      </c>
      <c r="GL18" s="9">
        <v>0.22848187</v>
      </c>
      <c r="GM18" s="9">
        <v>0.13880719</v>
      </c>
      <c r="GN18" s="9" t="s">
        <v>2</v>
      </c>
      <c r="GO18" s="9" t="s">
        <v>2</v>
      </c>
      <c r="GP18" s="9" t="s">
        <v>2</v>
      </c>
      <c r="GQ18" s="9">
        <v>3.156E-3</v>
      </c>
      <c r="GR18" s="9" t="s">
        <v>2</v>
      </c>
      <c r="GS18" s="9">
        <v>0.13336202999999999</v>
      </c>
      <c r="GT18" s="9" t="s">
        <v>2</v>
      </c>
      <c r="GU18" s="9">
        <v>0.12158463999999999</v>
      </c>
      <c r="GV18" s="9" t="s">
        <v>2</v>
      </c>
      <c r="GW18" s="9" t="s">
        <v>2</v>
      </c>
      <c r="GX18" s="9" t="s">
        <v>2</v>
      </c>
      <c r="GY18" s="9">
        <v>0.29223719999999997</v>
      </c>
      <c r="GZ18" s="9">
        <v>0.15606610000000001</v>
      </c>
      <c r="HA18" s="9">
        <v>9.9164950000000002E-2</v>
      </c>
      <c r="HB18" s="9">
        <v>9.9669779999999999E-2</v>
      </c>
      <c r="HC18" s="9">
        <v>0.19102742</v>
      </c>
      <c r="HD18" s="9">
        <v>0.20604839999999999</v>
      </c>
      <c r="HE18" s="9">
        <v>0.16331845</v>
      </c>
      <c r="HF18" s="9">
        <v>0.13919423</v>
      </c>
      <c r="HG18" s="9">
        <v>0.27428309000000001</v>
      </c>
      <c r="HH18" s="9" t="s">
        <v>2</v>
      </c>
      <c r="HI18" s="9">
        <v>0.11158692000000001</v>
      </c>
      <c r="HJ18" s="9">
        <v>3.1368550000000002E-2</v>
      </c>
      <c r="HK18" s="9">
        <v>0.37856202</v>
      </c>
      <c r="HL18" s="9">
        <v>0.33571357000000002</v>
      </c>
      <c r="HM18" s="9" t="s">
        <v>2</v>
      </c>
      <c r="HN18" s="9" t="s">
        <v>2</v>
      </c>
      <c r="HO18" s="9">
        <v>1.5614909999999999E-2</v>
      </c>
      <c r="HP18" s="9" t="s">
        <v>2</v>
      </c>
      <c r="HQ18" s="9" t="s">
        <v>2</v>
      </c>
      <c r="HR18" s="9" t="s">
        <v>2</v>
      </c>
      <c r="HS18" s="9" t="s">
        <v>2</v>
      </c>
      <c r="HT18" s="9" t="s">
        <v>2</v>
      </c>
      <c r="HU18" s="9" t="s">
        <v>2</v>
      </c>
      <c r="HV18" s="9" t="s">
        <v>2</v>
      </c>
      <c r="HW18" s="9">
        <v>3.686656E-2</v>
      </c>
      <c r="HX18" s="9" t="s">
        <v>2</v>
      </c>
      <c r="HY18" s="9">
        <v>0.31226098000000002</v>
      </c>
      <c r="HZ18" s="9">
        <v>0.31226098000000002</v>
      </c>
      <c r="IA18" s="9">
        <v>0.25994348</v>
      </c>
      <c r="IB18" s="9">
        <v>0.67103058000000004</v>
      </c>
      <c r="IC18" s="9" t="s">
        <v>2</v>
      </c>
      <c r="ID18" s="9" t="s">
        <v>2</v>
      </c>
      <c r="IE18" s="9" t="s">
        <v>2</v>
      </c>
      <c r="IF18" s="9" t="s">
        <v>2</v>
      </c>
      <c r="IG18" s="9" t="s">
        <v>2</v>
      </c>
      <c r="IH18" s="9">
        <v>33.180702099999998</v>
      </c>
      <c r="II18" s="9">
        <v>33.424365960000003</v>
      </c>
      <c r="IJ18" s="9">
        <v>33.446156340000002</v>
      </c>
      <c r="IK18" s="9">
        <v>6.9831959100000001</v>
      </c>
      <c r="IL18" s="9">
        <v>7.0136988899999997</v>
      </c>
      <c r="IM18" s="9">
        <v>7.04334477</v>
      </c>
      <c r="IN18" s="9">
        <v>7.0741104899999998</v>
      </c>
      <c r="IO18" s="9" t="s">
        <v>2</v>
      </c>
      <c r="IP18" s="9" t="s">
        <v>2</v>
      </c>
      <c r="IQ18" s="9">
        <v>1.591453E-2</v>
      </c>
      <c r="IR18" s="9" t="s">
        <v>2</v>
      </c>
      <c r="IS18" s="9" t="s">
        <v>2</v>
      </c>
      <c r="IT18" s="9" t="s">
        <v>2</v>
      </c>
      <c r="IU18" s="9" t="s">
        <v>2</v>
      </c>
      <c r="IV18" s="9" t="s">
        <v>2</v>
      </c>
      <c r="IW18" s="9" t="s">
        <v>2</v>
      </c>
      <c r="IX18" s="9" t="s">
        <v>2</v>
      </c>
      <c r="IY18" s="9">
        <v>4.0890600000000003E-3</v>
      </c>
      <c r="IZ18" s="9">
        <v>4.0890600000000003E-3</v>
      </c>
      <c r="JA18" s="9">
        <v>4.0890600000000003E-3</v>
      </c>
      <c r="JB18" s="9" t="s">
        <v>2</v>
      </c>
      <c r="JC18" s="9" t="s">
        <v>2</v>
      </c>
      <c r="JD18" s="9" t="s">
        <v>2</v>
      </c>
      <c r="JE18" s="9" t="s">
        <v>2</v>
      </c>
      <c r="JF18" s="9" t="s">
        <v>2</v>
      </c>
      <c r="JG18" s="9" t="s">
        <v>2</v>
      </c>
      <c r="JH18" s="9" t="s">
        <v>2</v>
      </c>
      <c r="JI18" s="9" t="s">
        <v>2</v>
      </c>
      <c r="JJ18" s="9" t="s">
        <v>2</v>
      </c>
      <c r="JK18" s="9" t="s">
        <v>2</v>
      </c>
      <c r="JL18" s="9" t="s">
        <v>2</v>
      </c>
      <c r="JM18" s="9" t="s">
        <v>2</v>
      </c>
      <c r="JN18" s="9" t="s">
        <v>2</v>
      </c>
      <c r="JO18" s="9" t="s">
        <v>2</v>
      </c>
      <c r="JP18" s="9" t="s">
        <v>2</v>
      </c>
      <c r="JQ18" s="9" t="s">
        <v>2</v>
      </c>
      <c r="JR18" s="9" t="s">
        <v>2</v>
      </c>
      <c r="JS18" s="9">
        <v>7.7118179999999995E-2</v>
      </c>
      <c r="JT18" s="9" t="s">
        <v>2</v>
      </c>
      <c r="JU18" s="9" t="s">
        <v>2</v>
      </c>
      <c r="JV18" s="9" t="s">
        <v>2</v>
      </c>
      <c r="JW18" s="9">
        <v>7.0009279999999993E-2</v>
      </c>
      <c r="JX18" s="9" t="s">
        <v>2</v>
      </c>
      <c r="JY18" s="9" t="s">
        <v>2</v>
      </c>
      <c r="JZ18" s="9" t="s">
        <v>2</v>
      </c>
      <c r="KA18" s="9" t="s">
        <v>2</v>
      </c>
      <c r="KB18" s="9" t="s">
        <v>2</v>
      </c>
      <c r="KC18" s="9" t="s">
        <v>2</v>
      </c>
      <c r="KD18" s="9" t="s">
        <v>2</v>
      </c>
      <c r="KE18" s="9" t="s">
        <v>2</v>
      </c>
      <c r="KF18" s="9" t="s">
        <v>2</v>
      </c>
      <c r="KG18" s="9" t="s">
        <v>2</v>
      </c>
      <c r="KH18" s="9" t="s">
        <v>2</v>
      </c>
      <c r="KI18" s="9" t="s">
        <v>2</v>
      </c>
      <c r="KJ18" s="9" t="s">
        <v>2</v>
      </c>
      <c r="KK18" s="9" t="s">
        <v>2</v>
      </c>
      <c r="KL18" s="9" t="s">
        <v>2</v>
      </c>
      <c r="KM18" s="9" t="s">
        <v>2</v>
      </c>
      <c r="KN18" s="9" t="s">
        <v>2</v>
      </c>
      <c r="KO18" s="9" t="s">
        <v>2</v>
      </c>
      <c r="KP18" s="9" t="s">
        <v>2</v>
      </c>
      <c r="KQ18" s="9">
        <v>8.7913950000000005E-2</v>
      </c>
      <c r="KR18" s="9" t="s">
        <v>2</v>
      </c>
      <c r="KS18" s="9" t="s">
        <v>2</v>
      </c>
      <c r="KT18" s="9" t="s">
        <v>2</v>
      </c>
      <c r="KU18" s="9">
        <v>1.45443E-2</v>
      </c>
      <c r="KV18" s="9" t="s">
        <v>2</v>
      </c>
      <c r="KW18" s="9" t="s">
        <v>2</v>
      </c>
      <c r="KX18" s="9" t="s">
        <v>2</v>
      </c>
      <c r="KY18" s="9" t="s">
        <v>2</v>
      </c>
      <c r="KZ18" s="9" t="s">
        <v>2</v>
      </c>
      <c r="LA18" s="9">
        <v>1.45443E-2</v>
      </c>
      <c r="LB18" s="9" t="s">
        <v>2</v>
      </c>
      <c r="LC18" s="9" t="s">
        <v>2</v>
      </c>
      <c r="LD18" s="9" t="s">
        <v>2</v>
      </c>
      <c r="LE18" s="9" t="s">
        <v>2</v>
      </c>
      <c r="LF18" s="9" t="s">
        <v>2</v>
      </c>
      <c r="LG18" s="9" t="s">
        <v>2</v>
      </c>
      <c r="LH18" s="9" t="s">
        <v>2</v>
      </c>
      <c r="LI18" s="9" t="s">
        <v>2</v>
      </c>
      <c r="LJ18" s="9" t="s">
        <v>2</v>
      </c>
      <c r="LK18" s="9" t="s">
        <v>2</v>
      </c>
      <c r="LL18" s="9" t="s">
        <v>2</v>
      </c>
      <c r="LM18" s="9">
        <v>1.45443E-2</v>
      </c>
      <c r="LN18" s="9" t="s">
        <v>2</v>
      </c>
      <c r="LO18" s="9">
        <v>5.8602319999999999E-2</v>
      </c>
      <c r="LP18" s="9" t="s">
        <v>2</v>
      </c>
      <c r="LQ18" s="9" t="s">
        <v>2</v>
      </c>
      <c r="LR18" s="9" t="s">
        <v>2</v>
      </c>
      <c r="LS18" s="9">
        <v>3.7201129999999999E-2</v>
      </c>
      <c r="LT18" s="9" t="s">
        <v>2</v>
      </c>
      <c r="LU18" s="9" t="s">
        <v>2</v>
      </c>
      <c r="LV18" s="9" t="s">
        <v>2</v>
      </c>
      <c r="LW18" s="9" t="s">
        <v>2</v>
      </c>
      <c r="LX18" s="9" t="s">
        <v>2</v>
      </c>
      <c r="LY18" s="9" t="s">
        <v>2</v>
      </c>
      <c r="LZ18" s="9" t="s">
        <v>2</v>
      </c>
      <c r="MA18" s="9">
        <v>5.70719E-3</v>
      </c>
      <c r="MB18" s="9" t="s">
        <v>2</v>
      </c>
      <c r="MC18" s="9" t="s">
        <v>2</v>
      </c>
      <c r="MD18" s="9">
        <v>148.24566908</v>
      </c>
      <c r="ME18" s="9">
        <v>148.34243985000001</v>
      </c>
      <c r="MF18" s="9">
        <v>1667.8301651300001</v>
      </c>
      <c r="MG18" s="9">
        <v>1655.24139199</v>
      </c>
      <c r="MH18" s="9">
        <v>2225.5501789800001</v>
      </c>
      <c r="MI18" s="9">
        <v>2220.01895169</v>
      </c>
      <c r="MJ18" s="9">
        <v>2220.73234705</v>
      </c>
      <c r="MK18" s="9">
        <v>2222.0305810499999</v>
      </c>
      <c r="ML18" s="9">
        <v>2221.9120481999998</v>
      </c>
      <c r="MM18" s="9">
        <v>2210.9323696299998</v>
      </c>
      <c r="MN18" s="9">
        <v>2203.7289910999998</v>
      </c>
      <c r="MO18" s="9">
        <v>2198.0602982300002</v>
      </c>
      <c r="MP18" s="9">
        <v>2199.2887030000002</v>
      </c>
      <c r="MQ18" s="9">
        <v>2200.55154115</v>
      </c>
      <c r="MR18" s="9">
        <v>2200.4422140800002</v>
      </c>
      <c r="MS18" s="9">
        <v>2189.3995404100001</v>
      </c>
      <c r="MT18" s="9">
        <v>2033.1286539600001</v>
      </c>
      <c r="MU18" s="9">
        <v>2027.54367131</v>
      </c>
      <c r="MV18" s="9">
        <v>2028.6914822000001</v>
      </c>
      <c r="MW18" s="9">
        <v>2029.9359180599999</v>
      </c>
      <c r="MX18" s="9">
        <v>2029.7653018000001</v>
      </c>
      <c r="MY18" s="9">
        <v>2018.81045836</v>
      </c>
      <c r="MZ18" s="9">
        <v>2011.5446684999999</v>
      </c>
      <c r="NA18" s="9">
        <v>1880.17200028</v>
      </c>
      <c r="NB18" s="9">
        <v>1881.30854808</v>
      </c>
      <c r="NC18" s="9">
        <v>1882.54601185</v>
      </c>
      <c r="ND18" s="9">
        <v>1882.2812412200001</v>
      </c>
      <c r="NE18" s="9">
        <v>1871.14983005</v>
      </c>
      <c r="NF18" s="9">
        <v>1863.96271832</v>
      </c>
      <c r="NG18" s="9">
        <v>1859.7270816600001</v>
      </c>
      <c r="NH18" s="9">
        <v>1860.8129098700001</v>
      </c>
      <c r="NI18" s="9">
        <v>1861.99327266</v>
      </c>
      <c r="NJ18" s="9">
        <v>1861.76064772</v>
      </c>
      <c r="NK18" s="9">
        <v>1850.65481903</v>
      </c>
      <c r="NM18" s="53"/>
      <c r="NN18" s="51"/>
    </row>
    <row r="19" spans="2:378" x14ac:dyDescent="0.2">
      <c r="B19" s="5" t="s">
        <v>30</v>
      </c>
      <c r="C19" s="9" t="s">
        <v>2</v>
      </c>
      <c r="D19" s="9" t="s">
        <v>2</v>
      </c>
      <c r="E19" s="9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  <c r="Y19" s="9" t="s">
        <v>2</v>
      </c>
      <c r="Z19" s="9" t="s">
        <v>2</v>
      </c>
      <c r="AA19" s="9" t="s">
        <v>2</v>
      </c>
      <c r="AB19" s="9" t="s">
        <v>2</v>
      </c>
      <c r="AC19" s="9" t="s">
        <v>2</v>
      </c>
      <c r="AD19" s="9" t="s">
        <v>2</v>
      </c>
      <c r="AE19" s="9" t="s">
        <v>2</v>
      </c>
      <c r="AF19" s="9" t="s">
        <v>2</v>
      </c>
      <c r="AG19" s="9" t="s">
        <v>2</v>
      </c>
      <c r="AH19" s="9" t="s">
        <v>2</v>
      </c>
      <c r="AI19" s="9" t="s">
        <v>2</v>
      </c>
      <c r="AJ19" s="9" t="s">
        <v>2</v>
      </c>
      <c r="AK19" s="9" t="s">
        <v>2</v>
      </c>
      <c r="AL19" s="9" t="s">
        <v>2</v>
      </c>
      <c r="AM19" s="9" t="s">
        <v>2</v>
      </c>
      <c r="AN19" s="9" t="s">
        <v>2</v>
      </c>
      <c r="AO19" s="9" t="s">
        <v>2</v>
      </c>
      <c r="AP19" s="9" t="s">
        <v>2</v>
      </c>
      <c r="AQ19" s="9" t="s">
        <v>2</v>
      </c>
      <c r="AR19" s="9" t="s">
        <v>2</v>
      </c>
      <c r="AS19" s="9" t="s">
        <v>2</v>
      </c>
      <c r="AT19" s="9" t="s">
        <v>2</v>
      </c>
      <c r="AU19" s="9" t="s">
        <v>2</v>
      </c>
      <c r="AV19" s="9" t="s">
        <v>2</v>
      </c>
      <c r="AW19" s="9" t="s">
        <v>2</v>
      </c>
      <c r="AX19" s="9" t="s">
        <v>2</v>
      </c>
      <c r="AY19" s="9" t="s">
        <v>2</v>
      </c>
      <c r="AZ19" s="9" t="s">
        <v>2</v>
      </c>
      <c r="BA19" s="9" t="s">
        <v>2</v>
      </c>
      <c r="BB19" s="9" t="s">
        <v>2</v>
      </c>
      <c r="BC19" s="9" t="s">
        <v>2</v>
      </c>
      <c r="BD19" s="9" t="s">
        <v>2</v>
      </c>
      <c r="BE19" s="9" t="s">
        <v>2</v>
      </c>
      <c r="BF19" s="9" t="s">
        <v>2</v>
      </c>
      <c r="BG19" s="9" t="s">
        <v>2</v>
      </c>
      <c r="BH19" s="9" t="s">
        <v>2</v>
      </c>
      <c r="BI19" s="9" t="s">
        <v>2</v>
      </c>
      <c r="BJ19" s="9" t="s">
        <v>2</v>
      </c>
      <c r="BK19" s="9" t="s">
        <v>2</v>
      </c>
      <c r="BL19" s="9" t="s">
        <v>2</v>
      </c>
      <c r="BM19" s="9" t="s">
        <v>2</v>
      </c>
      <c r="BN19" s="9" t="s">
        <v>2</v>
      </c>
      <c r="BO19" s="9" t="s">
        <v>2</v>
      </c>
      <c r="BP19" s="9" t="s">
        <v>2</v>
      </c>
      <c r="BQ19" s="9" t="s">
        <v>2</v>
      </c>
      <c r="BR19" s="9" t="s">
        <v>2</v>
      </c>
      <c r="BS19" s="9" t="s">
        <v>2</v>
      </c>
      <c r="BT19" s="9" t="s">
        <v>2</v>
      </c>
      <c r="BU19" s="9" t="s">
        <v>2</v>
      </c>
      <c r="BV19" s="9" t="s">
        <v>2</v>
      </c>
      <c r="BW19" s="9" t="s">
        <v>2</v>
      </c>
      <c r="BX19" s="9" t="s">
        <v>2</v>
      </c>
      <c r="BY19" s="9" t="s">
        <v>2</v>
      </c>
      <c r="BZ19" s="9" t="s">
        <v>2</v>
      </c>
      <c r="CA19" s="9" t="s">
        <v>2</v>
      </c>
      <c r="CB19" s="9" t="s">
        <v>2</v>
      </c>
      <c r="CC19" s="9" t="s">
        <v>2</v>
      </c>
      <c r="CD19" s="9" t="s">
        <v>2</v>
      </c>
      <c r="CE19" s="9" t="s">
        <v>2</v>
      </c>
      <c r="CF19" s="9" t="s">
        <v>2</v>
      </c>
      <c r="CG19" s="9" t="s">
        <v>2</v>
      </c>
      <c r="CH19" s="9" t="s">
        <v>2</v>
      </c>
      <c r="CI19" s="9" t="s">
        <v>2</v>
      </c>
      <c r="CJ19" s="9" t="s">
        <v>2</v>
      </c>
      <c r="CK19" s="9" t="s">
        <v>2</v>
      </c>
      <c r="CL19" s="9" t="s">
        <v>2</v>
      </c>
      <c r="CM19" s="9" t="s">
        <v>2</v>
      </c>
      <c r="CN19" s="9" t="s">
        <v>2</v>
      </c>
      <c r="CO19" s="9" t="s">
        <v>2</v>
      </c>
      <c r="CP19" s="9" t="s">
        <v>2</v>
      </c>
      <c r="CQ19" s="9" t="s">
        <v>2</v>
      </c>
      <c r="CR19" s="9" t="s">
        <v>2</v>
      </c>
      <c r="CS19" s="9" t="s">
        <v>2</v>
      </c>
      <c r="CT19" s="9" t="s">
        <v>2</v>
      </c>
      <c r="CU19" s="9" t="s">
        <v>2</v>
      </c>
      <c r="CV19" s="9" t="s">
        <v>2</v>
      </c>
      <c r="CW19" s="9" t="s">
        <v>2</v>
      </c>
      <c r="CX19" s="9" t="s">
        <v>2</v>
      </c>
      <c r="CY19" s="9" t="s">
        <v>2</v>
      </c>
      <c r="CZ19" s="9" t="s">
        <v>2</v>
      </c>
      <c r="DA19" s="9" t="s">
        <v>2</v>
      </c>
      <c r="DB19" s="9" t="s">
        <v>2</v>
      </c>
      <c r="DC19" s="9" t="s">
        <v>2</v>
      </c>
      <c r="DD19" s="9" t="s">
        <v>2</v>
      </c>
      <c r="DE19" s="9" t="s">
        <v>2</v>
      </c>
      <c r="DF19" s="9" t="s">
        <v>2</v>
      </c>
      <c r="DG19" s="9" t="s">
        <v>2</v>
      </c>
      <c r="DH19" s="9" t="s">
        <v>2</v>
      </c>
      <c r="DI19" s="9" t="s">
        <v>2</v>
      </c>
      <c r="DJ19" s="9" t="s">
        <v>2</v>
      </c>
      <c r="DK19" s="9" t="s">
        <v>2</v>
      </c>
      <c r="DL19" s="9" t="s">
        <v>2</v>
      </c>
      <c r="DM19" s="9" t="s">
        <v>2</v>
      </c>
      <c r="DN19" s="9" t="s">
        <v>2</v>
      </c>
      <c r="DO19" s="9" t="s">
        <v>2</v>
      </c>
      <c r="DP19" s="9" t="s">
        <v>2</v>
      </c>
      <c r="DQ19" s="9" t="s">
        <v>2</v>
      </c>
      <c r="DR19" s="9" t="s">
        <v>2</v>
      </c>
      <c r="DS19" s="9" t="s">
        <v>2</v>
      </c>
      <c r="DT19" s="9" t="s">
        <v>2</v>
      </c>
      <c r="DU19" s="9" t="s">
        <v>2</v>
      </c>
      <c r="DV19" s="9" t="s">
        <v>2</v>
      </c>
      <c r="DW19" s="9" t="s">
        <v>2</v>
      </c>
      <c r="DX19" s="9" t="s">
        <v>2</v>
      </c>
      <c r="DY19" s="9" t="s">
        <v>2</v>
      </c>
      <c r="DZ19" s="9" t="s">
        <v>2</v>
      </c>
      <c r="EA19" s="9" t="s">
        <v>2</v>
      </c>
      <c r="EB19" s="9" t="s">
        <v>2</v>
      </c>
      <c r="EC19" s="9" t="s">
        <v>2</v>
      </c>
      <c r="ED19" s="9" t="s">
        <v>2</v>
      </c>
      <c r="EE19" s="9" t="s">
        <v>2</v>
      </c>
      <c r="EF19" s="9" t="s">
        <v>2</v>
      </c>
      <c r="EG19" s="9" t="s">
        <v>2</v>
      </c>
      <c r="EH19" s="9" t="s">
        <v>2</v>
      </c>
      <c r="EI19" s="9" t="s">
        <v>2</v>
      </c>
      <c r="EJ19" s="9" t="s">
        <v>2</v>
      </c>
      <c r="EK19" s="9" t="s">
        <v>2</v>
      </c>
      <c r="EL19" s="9" t="s">
        <v>2</v>
      </c>
      <c r="EM19" s="9" t="s">
        <v>2</v>
      </c>
      <c r="EN19" s="9" t="s">
        <v>2</v>
      </c>
      <c r="EO19" s="9" t="s">
        <v>2</v>
      </c>
      <c r="EP19" s="9" t="s">
        <v>2</v>
      </c>
      <c r="EQ19" s="9" t="s">
        <v>2</v>
      </c>
      <c r="ER19" s="9" t="s">
        <v>2</v>
      </c>
      <c r="ES19" s="9" t="s">
        <v>2</v>
      </c>
      <c r="ET19" s="9" t="s">
        <v>2</v>
      </c>
      <c r="EU19" s="9" t="s">
        <v>2</v>
      </c>
      <c r="EV19" s="9" t="s">
        <v>2</v>
      </c>
      <c r="EW19" s="9" t="s">
        <v>2</v>
      </c>
      <c r="EX19" s="9" t="s">
        <v>2</v>
      </c>
      <c r="EY19" s="9" t="s">
        <v>2</v>
      </c>
      <c r="EZ19" s="9" t="s">
        <v>2</v>
      </c>
      <c r="FA19" s="9" t="s">
        <v>2</v>
      </c>
      <c r="FB19" s="9" t="s">
        <v>2</v>
      </c>
      <c r="FC19" s="9" t="s">
        <v>2</v>
      </c>
      <c r="FD19" s="9" t="s">
        <v>2</v>
      </c>
      <c r="FE19" s="9" t="s">
        <v>2</v>
      </c>
      <c r="FF19" s="9" t="s">
        <v>2</v>
      </c>
      <c r="FG19" s="9" t="s">
        <v>2</v>
      </c>
      <c r="FH19" s="9" t="s">
        <v>2</v>
      </c>
      <c r="FI19" s="9" t="s">
        <v>2</v>
      </c>
      <c r="FJ19" s="9" t="s">
        <v>2</v>
      </c>
      <c r="FK19" s="9" t="s">
        <v>2</v>
      </c>
      <c r="FL19" s="9" t="s">
        <v>2</v>
      </c>
      <c r="FM19" s="9" t="s">
        <v>2</v>
      </c>
      <c r="FN19" s="9" t="s">
        <v>2</v>
      </c>
      <c r="FO19" s="9" t="s">
        <v>2</v>
      </c>
      <c r="FP19" s="9" t="s">
        <v>2</v>
      </c>
      <c r="FQ19" s="9" t="s">
        <v>2</v>
      </c>
      <c r="FR19" s="9" t="s">
        <v>2</v>
      </c>
      <c r="FS19" s="9" t="s">
        <v>2</v>
      </c>
      <c r="FT19" s="9" t="s">
        <v>2</v>
      </c>
      <c r="FU19" s="9" t="s">
        <v>2</v>
      </c>
      <c r="FV19" s="9" t="s">
        <v>2</v>
      </c>
      <c r="FW19" s="9" t="s">
        <v>2</v>
      </c>
      <c r="FX19" s="9" t="s">
        <v>2</v>
      </c>
      <c r="FY19" s="9" t="s">
        <v>2</v>
      </c>
      <c r="FZ19" s="9" t="s">
        <v>2</v>
      </c>
      <c r="GA19" s="9" t="s">
        <v>2</v>
      </c>
      <c r="GB19" s="9" t="s">
        <v>2</v>
      </c>
      <c r="GC19" s="9" t="s">
        <v>2</v>
      </c>
      <c r="GD19" s="9" t="s">
        <v>2</v>
      </c>
      <c r="GE19" s="9" t="s">
        <v>2</v>
      </c>
      <c r="GF19" s="9" t="s">
        <v>2</v>
      </c>
      <c r="GG19" s="9" t="s">
        <v>2</v>
      </c>
      <c r="GH19" s="9" t="s">
        <v>2</v>
      </c>
      <c r="GI19" s="9" t="s">
        <v>2</v>
      </c>
      <c r="GJ19" s="9" t="s">
        <v>2</v>
      </c>
      <c r="GK19" s="9" t="s">
        <v>2</v>
      </c>
      <c r="GL19" s="9" t="s">
        <v>2</v>
      </c>
      <c r="GM19" s="9" t="s">
        <v>2</v>
      </c>
      <c r="GN19" s="9" t="s">
        <v>2</v>
      </c>
      <c r="GO19" s="9" t="s">
        <v>2</v>
      </c>
      <c r="GP19" s="9" t="s">
        <v>2</v>
      </c>
      <c r="GQ19" s="9" t="s">
        <v>2</v>
      </c>
      <c r="GR19" s="9" t="s">
        <v>2</v>
      </c>
      <c r="GS19" s="9" t="s">
        <v>2</v>
      </c>
      <c r="GT19" s="9" t="s">
        <v>2</v>
      </c>
      <c r="GU19" s="9" t="s">
        <v>2</v>
      </c>
      <c r="GV19" s="9" t="s">
        <v>2</v>
      </c>
      <c r="GW19" s="9" t="s">
        <v>2</v>
      </c>
      <c r="GX19" s="9" t="s">
        <v>2</v>
      </c>
      <c r="GY19" s="9" t="s">
        <v>2</v>
      </c>
      <c r="GZ19" s="9" t="s">
        <v>2</v>
      </c>
      <c r="HA19" s="9" t="s">
        <v>2</v>
      </c>
      <c r="HB19" s="9" t="s">
        <v>2</v>
      </c>
      <c r="HC19" s="9" t="s">
        <v>2</v>
      </c>
      <c r="HD19" s="9" t="s">
        <v>2</v>
      </c>
      <c r="HE19" s="9" t="s">
        <v>2</v>
      </c>
      <c r="HF19" s="9" t="s">
        <v>2</v>
      </c>
      <c r="HG19" s="9" t="s">
        <v>2</v>
      </c>
      <c r="HH19" s="9" t="s">
        <v>2</v>
      </c>
      <c r="HI19" s="9" t="s">
        <v>2</v>
      </c>
      <c r="HJ19" s="9" t="s">
        <v>2</v>
      </c>
      <c r="HK19" s="9" t="s">
        <v>2</v>
      </c>
      <c r="HL19" s="9" t="s">
        <v>2</v>
      </c>
      <c r="HM19" s="9" t="s">
        <v>2</v>
      </c>
      <c r="HN19" s="9" t="s">
        <v>2</v>
      </c>
      <c r="HO19" s="9" t="s">
        <v>2</v>
      </c>
      <c r="HP19" s="9" t="s">
        <v>2</v>
      </c>
      <c r="HQ19" s="9" t="s">
        <v>2</v>
      </c>
      <c r="HR19" s="9" t="s">
        <v>2</v>
      </c>
      <c r="HS19" s="9" t="s">
        <v>2</v>
      </c>
      <c r="HT19" s="9" t="s">
        <v>2</v>
      </c>
      <c r="HU19" s="9" t="s">
        <v>2</v>
      </c>
      <c r="HV19" s="9" t="s">
        <v>2</v>
      </c>
      <c r="HW19" s="9" t="s">
        <v>2</v>
      </c>
      <c r="HX19" s="9" t="s">
        <v>2</v>
      </c>
      <c r="HY19" s="9" t="s">
        <v>2</v>
      </c>
      <c r="HZ19" s="9" t="s">
        <v>2</v>
      </c>
      <c r="IA19" s="9" t="s">
        <v>2</v>
      </c>
      <c r="IB19" s="9" t="s">
        <v>2</v>
      </c>
      <c r="IC19" s="9" t="s">
        <v>2</v>
      </c>
      <c r="ID19" s="9" t="s">
        <v>2</v>
      </c>
      <c r="IE19" s="9" t="s">
        <v>2</v>
      </c>
      <c r="IF19" s="9" t="s">
        <v>2</v>
      </c>
      <c r="IG19" s="9" t="s">
        <v>2</v>
      </c>
      <c r="IH19" s="9" t="s">
        <v>2</v>
      </c>
      <c r="II19" s="9" t="s">
        <v>2</v>
      </c>
      <c r="IJ19" s="9" t="s">
        <v>2</v>
      </c>
      <c r="IK19" s="9" t="s">
        <v>2</v>
      </c>
      <c r="IL19" s="9" t="s">
        <v>2</v>
      </c>
      <c r="IM19" s="9" t="s">
        <v>2</v>
      </c>
      <c r="IN19" s="9" t="s">
        <v>2</v>
      </c>
      <c r="IO19" s="9" t="s">
        <v>2</v>
      </c>
      <c r="IP19" s="9" t="s">
        <v>2</v>
      </c>
      <c r="IQ19" s="9" t="s">
        <v>2</v>
      </c>
      <c r="IR19" s="9" t="s">
        <v>2</v>
      </c>
      <c r="IS19" s="9" t="s">
        <v>2</v>
      </c>
      <c r="IT19" s="9" t="s">
        <v>2</v>
      </c>
      <c r="IU19" s="9" t="s">
        <v>2</v>
      </c>
      <c r="IV19" s="9" t="s">
        <v>2</v>
      </c>
      <c r="IW19" s="9" t="s">
        <v>2</v>
      </c>
      <c r="IX19" s="9" t="s">
        <v>2</v>
      </c>
      <c r="IY19" s="9" t="s">
        <v>2</v>
      </c>
      <c r="IZ19" s="9" t="s">
        <v>2</v>
      </c>
      <c r="JA19" s="9" t="s">
        <v>2</v>
      </c>
      <c r="JB19" s="9" t="s">
        <v>2</v>
      </c>
      <c r="JC19" s="9" t="s">
        <v>2</v>
      </c>
      <c r="JD19" s="9" t="s">
        <v>2</v>
      </c>
      <c r="JE19" s="9" t="s">
        <v>2</v>
      </c>
      <c r="JF19" s="9" t="s">
        <v>2</v>
      </c>
      <c r="JG19" s="9" t="s">
        <v>2</v>
      </c>
      <c r="JH19" s="9" t="s">
        <v>2</v>
      </c>
      <c r="JI19" s="9" t="s">
        <v>2</v>
      </c>
      <c r="JJ19" s="9" t="s">
        <v>2</v>
      </c>
      <c r="JK19" s="9" t="s">
        <v>2</v>
      </c>
      <c r="JL19" s="9" t="s">
        <v>2</v>
      </c>
      <c r="JM19" s="9" t="s">
        <v>2</v>
      </c>
      <c r="JN19" s="9" t="s">
        <v>2</v>
      </c>
      <c r="JO19" s="9" t="s">
        <v>2</v>
      </c>
      <c r="JP19" s="9" t="s">
        <v>2</v>
      </c>
      <c r="JQ19" s="9" t="s">
        <v>2</v>
      </c>
      <c r="JR19" s="9" t="s">
        <v>2</v>
      </c>
      <c r="JS19" s="9" t="s">
        <v>2</v>
      </c>
      <c r="JT19" s="9" t="s">
        <v>2</v>
      </c>
      <c r="JU19" s="9" t="s">
        <v>2</v>
      </c>
      <c r="JV19" s="9" t="s">
        <v>2</v>
      </c>
      <c r="JW19" s="9" t="s">
        <v>2</v>
      </c>
      <c r="JX19" s="9" t="s">
        <v>2</v>
      </c>
      <c r="JY19" s="9" t="s">
        <v>2</v>
      </c>
      <c r="JZ19" s="9" t="s">
        <v>2</v>
      </c>
      <c r="KA19" s="9" t="s">
        <v>2</v>
      </c>
      <c r="KB19" s="9" t="s">
        <v>2</v>
      </c>
      <c r="KC19" s="9" t="s">
        <v>2</v>
      </c>
      <c r="KD19" s="9" t="s">
        <v>2</v>
      </c>
      <c r="KE19" s="9" t="s">
        <v>2</v>
      </c>
      <c r="KF19" s="9" t="s">
        <v>2</v>
      </c>
      <c r="KG19" s="9" t="s">
        <v>2</v>
      </c>
      <c r="KH19" s="9" t="s">
        <v>2</v>
      </c>
      <c r="KI19" s="9" t="s">
        <v>2</v>
      </c>
      <c r="KJ19" s="9" t="s">
        <v>2</v>
      </c>
      <c r="KK19" s="9" t="s">
        <v>2</v>
      </c>
      <c r="KL19" s="9" t="s">
        <v>2</v>
      </c>
      <c r="KM19" s="9" t="s">
        <v>2</v>
      </c>
      <c r="KN19" s="9" t="s">
        <v>2</v>
      </c>
      <c r="KO19" s="9" t="s">
        <v>2</v>
      </c>
      <c r="KP19" s="9" t="s">
        <v>2</v>
      </c>
      <c r="KQ19" s="9" t="s">
        <v>2</v>
      </c>
      <c r="KR19" s="9" t="s">
        <v>2</v>
      </c>
      <c r="KS19" s="9" t="s">
        <v>2</v>
      </c>
      <c r="KT19" s="9" t="s">
        <v>2</v>
      </c>
      <c r="KU19" s="9" t="s">
        <v>2</v>
      </c>
      <c r="KV19" s="9" t="s">
        <v>2</v>
      </c>
      <c r="KW19" s="9" t="s">
        <v>2</v>
      </c>
      <c r="KX19" s="9" t="s">
        <v>2</v>
      </c>
      <c r="KY19" s="9" t="s">
        <v>2</v>
      </c>
      <c r="KZ19" s="9" t="s">
        <v>2</v>
      </c>
      <c r="LA19" s="9" t="s">
        <v>2</v>
      </c>
      <c r="LB19" s="9" t="s">
        <v>2</v>
      </c>
      <c r="LC19" s="9" t="s">
        <v>2</v>
      </c>
      <c r="LD19" s="9" t="s">
        <v>2</v>
      </c>
      <c r="LE19" s="9" t="s">
        <v>2</v>
      </c>
      <c r="LF19" s="9" t="s">
        <v>2</v>
      </c>
      <c r="LG19" s="9" t="s">
        <v>2</v>
      </c>
      <c r="LH19" s="9" t="s">
        <v>2</v>
      </c>
      <c r="LI19" s="9" t="s">
        <v>2</v>
      </c>
      <c r="LJ19" s="9" t="s">
        <v>2</v>
      </c>
      <c r="LK19" s="9" t="s">
        <v>2</v>
      </c>
      <c r="LL19" s="9" t="s">
        <v>2</v>
      </c>
      <c r="LM19" s="9" t="s">
        <v>2</v>
      </c>
      <c r="LN19" s="9" t="s">
        <v>2</v>
      </c>
      <c r="LO19" s="9" t="s">
        <v>2</v>
      </c>
      <c r="LP19" s="9" t="s">
        <v>2</v>
      </c>
      <c r="LQ19" s="9" t="s">
        <v>2</v>
      </c>
      <c r="LR19" s="9" t="s">
        <v>2</v>
      </c>
      <c r="LS19" s="9" t="s">
        <v>2</v>
      </c>
      <c r="LT19" s="9" t="s">
        <v>2</v>
      </c>
      <c r="LU19" s="9" t="s">
        <v>2</v>
      </c>
      <c r="LV19" s="9" t="s">
        <v>2</v>
      </c>
      <c r="LW19" s="9" t="s">
        <v>2</v>
      </c>
      <c r="LX19" s="9" t="s">
        <v>2</v>
      </c>
      <c r="LY19" s="9" t="s">
        <v>2</v>
      </c>
      <c r="LZ19" s="9" t="s">
        <v>2</v>
      </c>
      <c r="MA19" s="9" t="s">
        <v>2</v>
      </c>
      <c r="MB19" s="9" t="s">
        <v>2</v>
      </c>
      <c r="MC19" s="9" t="s">
        <v>2</v>
      </c>
      <c r="MD19" s="9">
        <v>148.24566908</v>
      </c>
      <c r="ME19" s="9">
        <v>148.27550242999999</v>
      </c>
      <c r="MF19" s="9">
        <v>1667.8301651300001</v>
      </c>
      <c r="MG19" s="9">
        <v>1655.24139199</v>
      </c>
      <c r="MH19" s="9">
        <v>2225.5501789800001</v>
      </c>
      <c r="MI19" s="9">
        <v>2220.01895169</v>
      </c>
      <c r="MJ19" s="9">
        <v>2220.73234705</v>
      </c>
      <c r="MK19" s="9">
        <v>2222.0305810499999</v>
      </c>
      <c r="ML19" s="9">
        <v>2221.9120481999998</v>
      </c>
      <c r="MM19" s="9">
        <v>2210.9323696299998</v>
      </c>
      <c r="MN19" s="9">
        <v>2203.7289910999998</v>
      </c>
      <c r="MO19" s="9">
        <v>2198.0602982300002</v>
      </c>
      <c r="MP19" s="9">
        <v>2199.2887030000002</v>
      </c>
      <c r="MQ19" s="9">
        <v>2200.5321790799999</v>
      </c>
      <c r="MR19" s="9">
        <v>2200.4422140800002</v>
      </c>
      <c r="MS19" s="9">
        <v>2189.3995404100001</v>
      </c>
      <c r="MT19" s="9">
        <v>2033.1286539600001</v>
      </c>
      <c r="MU19" s="9">
        <v>2027.54367131</v>
      </c>
      <c r="MV19" s="9">
        <v>2028.6914822000001</v>
      </c>
      <c r="MW19" s="9">
        <v>2029.9359180599999</v>
      </c>
      <c r="MX19" s="9">
        <v>2029.7653018000001</v>
      </c>
      <c r="MY19" s="9">
        <v>2018.7233519900001</v>
      </c>
      <c r="MZ19" s="9">
        <v>2011.5446684999999</v>
      </c>
      <c r="NA19" s="9">
        <v>1880.17200028</v>
      </c>
      <c r="NB19" s="9">
        <v>1881.30854808</v>
      </c>
      <c r="NC19" s="9">
        <v>1882.4631016000001</v>
      </c>
      <c r="ND19" s="9">
        <v>1882.2812412200001</v>
      </c>
      <c r="NE19" s="9">
        <v>1871.14983005</v>
      </c>
      <c r="NF19" s="9">
        <v>1863.96271832</v>
      </c>
      <c r="NG19" s="9">
        <v>1859.7270816600001</v>
      </c>
      <c r="NH19" s="9">
        <v>1860.8129098700001</v>
      </c>
      <c r="NI19" s="9">
        <v>1861.99327266</v>
      </c>
      <c r="NJ19" s="9">
        <v>1861.76064772</v>
      </c>
      <c r="NK19" s="11">
        <v>1850.65481903</v>
      </c>
      <c r="NM19" s="53"/>
      <c r="NN19" s="51"/>
    </row>
    <row r="20" spans="2:378" x14ac:dyDescent="0.2">
      <c r="B20" s="2" t="s">
        <v>3</v>
      </c>
      <c r="C20" s="9">
        <v>2.0572035299999998</v>
      </c>
      <c r="D20" s="9">
        <v>2.0572035299999998</v>
      </c>
      <c r="E20" s="9">
        <v>2.0572035299999998</v>
      </c>
      <c r="F20" s="9">
        <v>2.3226491500000002</v>
      </c>
      <c r="G20" s="9">
        <v>0.71856127999999997</v>
      </c>
      <c r="H20" s="9">
        <v>0.81451987999999997</v>
      </c>
      <c r="I20" s="9">
        <v>1.17177357</v>
      </c>
      <c r="J20" s="9">
        <v>1.5699382799999999</v>
      </c>
      <c r="K20" s="9">
        <v>1.5699419999999999</v>
      </c>
      <c r="L20" s="9">
        <v>2.1671946399999999</v>
      </c>
      <c r="M20" s="9">
        <v>2.6980858699999999</v>
      </c>
      <c r="N20" s="9">
        <v>2.7644472800000002</v>
      </c>
      <c r="O20" s="9">
        <v>3.1662260299999998</v>
      </c>
      <c r="P20" s="9">
        <v>1.7062751300000001</v>
      </c>
      <c r="Q20" s="9">
        <v>1.7062751300000001</v>
      </c>
      <c r="R20" s="9">
        <v>2.5026119800000002</v>
      </c>
      <c r="S20" s="9">
        <v>3.56439445</v>
      </c>
      <c r="T20" s="9">
        <v>4.3607313000000003</v>
      </c>
      <c r="U20" s="9">
        <v>5.8206822000000003</v>
      </c>
      <c r="V20" s="9">
        <v>5.8206822000000003</v>
      </c>
      <c r="W20" s="9">
        <v>5.30891234</v>
      </c>
      <c r="X20" s="9">
        <v>5.30891234</v>
      </c>
      <c r="Y20" s="9">
        <v>5.30891234</v>
      </c>
      <c r="Z20" s="9">
        <v>5.30891234</v>
      </c>
      <c r="AA20" s="9" t="s">
        <v>2</v>
      </c>
      <c r="AB20" s="9" t="s">
        <v>2</v>
      </c>
      <c r="AC20" s="9" t="s">
        <v>2</v>
      </c>
      <c r="AD20" s="9">
        <v>19.53612901</v>
      </c>
      <c r="AE20" s="9">
        <v>23.970265309999998</v>
      </c>
      <c r="AF20" s="9">
        <v>39.410603360000003</v>
      </c>
      <c r="AG20" s="9">
        <v>39.410603360000003</v>
      </c>
      <c r="AH20" s="9">
        <v>30.783620809999999</v>
      </c>
      <c r="AI20" s="9">
        <v>6.4953468699999997</v>
      </c>
      <c r="AJ20" s="9" t="s">
        <v>2</v>
      </c>
      <c r="AK20" s="9" t="s">
        <v>2</v>
      </c>
      <c r="AL20" s="9" t="s">
        <v>2</v>
      </c>
      <c r="AM20" s="9" t="s">
        <v>2</v>
      </c>
      <c r="AN20" s="9" t="s">
        <v>2</v>
      </c>
      <c r="AO20" s="9" t="s">
        <v>2</v>
      </c>
      <c r="AP20" s="9" t="s">
        <v>2</v>
      </c>
      <c r="AQ20" s="9" t="s">
        <v>2</v>
      </c>
      <c r="AR20" s="9" t="s">
        <v>2</v>
      </c>
      <c r="AS20" s="9" t="s">
        <v>2</v>
      </c>
      <c r="AT20" s="9">
        <v>18.58119318</v>
      </c>
      <c r="AU20" s="9">
        <v>18.58119318</v>
      </c>
      <c r="AV20" s="9">
        <v>5.9725263799999997</v>
      </c>
      <c r="AW20" s="9">
        <v>19.908421260000001</v>
      </c>
      <c r="AX20" s="9">
        <v>21.15322716</v>
      </c>
      <c r="AY20" s="9" t="s">
        <v>2</v>
      </c>
      <c r="AZ20" s="9">
        <v>6.6361404200000003</v>
      </c>
      <c r="BA20" s="9" t="s">
        <v>2</v>
      </c>
      <c r="BB20" s="9">
        <v>26.544561680000001</v>
      </c>
      <c r="BC20" s="9">
        <v>26.544561680000001</v>
      </c>
      <c r="BD20" s="9" t="s">
        <v>2</v>
      </c>
      <c r="BE20" s="9" t="s">
        <v>2</v>
      </c>
      <c r="BF20" s="9" t="s">
        <v>2</v>
      </c>
      <c r="BG20" s="9" t="s">
        <v>2</v>
      </c>
      <c r="BH20" s="9" t="s">
        <v>2</v>
      </c>
      <c r="BI20" s="9" t="s">
        <v>2</v>
      </c>
      <c r="BJ20" s="9" t="s">
        <v>2</v>
      </c>
      <c r="BK20" s="9" t="s">
        <v>2</v>
      </c>
      <c r="BL20" s="9">
        <v>13.272280840000001</v>
      </c>
      <c r="BM20" s="9" t="s">
        <v>2</v>
      </c>
      <c r="BN20" s="9" t="s">
        <v>2</v>
      </c>
      <c r="BO20" s="9" t="s">
        <v>2</v>
      </c>
      <c r="BP20" s="9" t="s">
        <v>2</v>
      </c>
      <c r="BQ20" s="9" t="s">
        <v>2</v>
      </c>
      <c r="BR20" s="9" t="s">
        <v>2</v>
      </c>
      <c r="BS20" s="9" t="s">
        <v>2</v>
      </c>
      <c r="BT20" s="9" t="s">
        <v>2</v>
      </c>
      <c r="BU20" s="9" t="s">
        <v>2</v>
      </c>
      <c r="BV20" s="9" t="s">
        <v>2</v>
      </c>
      <c r="BW20" s="9" t="s">
        <v>2</v>
      </c>
      <c r="BX20" s="9">
        <v>50.412900659999998</v>
      </c>
      <c r="BY20" s="9">
        <v>50.569141950000002</v>
      </c>
      <c r="BZ20" s="9" t="s">
        <v>2</v>
      </c>
      <c r="CA20" s="9" t="s">
        <v>2</v>
      </c>
      <c r="CB20" s="9" t="s">
        <v>2</v>
      </c>
      <c r="CC20" s="9" t="s">
        <v>2</v>
      </c>
      <c r="CD20" s="9" t="s">
        <v>2</v>
      </c>
      <c r="CE20" s="9" t="s">
        <v>2</v>
      </c>
      <c r="CF20" s="9">
        <v>81.899263390000002</v>
      </c>
      <c r="CG20" s="9">
        <v>81.929789630000002</v>
      </c>
      <c r="CH20" s="9">
        <v>28.116441040000002</v>
      </c>
      <c r="CI20" s="9" t="s">
        <v>2</v>
      </c>
      <c r="CJ20" s="9">
        <v>210.19235914999999</v>
      </c>
      <c r="CK20" s="9">
        <v>216.54546977000001</v>
      </c>
      <c r="CL20" s="9">
        <v>168.55796669</v>
      </c>
      <c r="CM20" s="9">
        <v>181.83024753000001</v>
      </c>
      <c r="CN20" s="9">
        <v>181.83024753000001</v>
      </c>
      <c r="CO20" s="9">
        <v>181.83024753000001</v>
      </c>
      <c r="CP20" s="9">
        <v>181.83024753000001</v>
      </c>
      <c r="CQ20" s="9">
        <v>181.83024753000001</v>
      </c>
      <c r="CR20" s="9">
        <v>181.83024753000001</v>
      </c>
      <c r="CS20" s="9">
        <v>142.01340500000001</v>
      </c>
      <c r="CT20" s="9">
        <v>142.01340500000001</v>
      </c>
      <c r="CU20" s="9" t="s">
        <v>2</v>
      </c>
      <c r="CV20" s="9" t="s">
        <v>2</v>
      </c>
      <c r="CW20" s="9">
        <v>58.68069586</v>
      </c>
      <c r="CX20" s="9" t="s">
        <v>2</v>
      </c>
      <c r="CY20" s="9">
        <v>19.363819759999998</v>
      </c>
      <c r="CZ20" s="9" t="s">
        <v>2</v>
      </c>
      <c r="DA20" s="9" t="s">
        <v>2</v>
      </c>
      <c r="DB20" s="9" t="s">
        <v>2</v>
      </c>
      <c r="DC20" s="9" t="s">
        <v>2</v>
      </c>
      <c r="DD20" s="9" t="s">
        <v>2</v>
      </c>
      <c r="DE20" s="9" t="s">
        <v>2</v>
      </c>
      <c r="DF20" s="9" t="s">
        <v>2</v>
      </c>
      <c r="DG20" s="9" t="s">
        <v>2</v>
      </c>
      <c r="DH20" s="9" t="s">
        <v>2</v>
      </c>
      <c r="DI20" s="9" t="s">
        <v>2</v>
      </c>
      <c r="DJ20" s="9" t="s">
        <v>2</v>
      </c>
      <c r="DK20" s="9" t="s">
        <v>2</v>
      </c>
      <c r="DL20" s="9" t="s">
        <v>2</v>
      </c>
      <c r="DM20" s="9" t="s">
        <v>2</v>
      </c>
      <c r="DN20" s="9" t="s">
        <v>2</v>
      </c>
      <c r="DO20" s="9" t="s">
        <v>2</v>
      </c>
      <c r="DP20" s="9" t="s">
        <v>2</v>
      </c>
      <c r="DQ20" s="9" t="s">
        <v>2</v>
      </c>
      <c r="DR20" s="9" t="s">
        <v>2</v>
      </c>
      <c r="DS20" s="9" t="s">
        <v>2</v>
      </c>
      <c r="DT20" s="9" t="s">
        <v>2</v>
      </c>
      <c r="DU20" s="9" t="s">
        <v>2</v>
      </c>
      <c r="DV20" s="9" t="s">
        <v>2</v>
      </c>
      <c r="DW20" s="9" t="s">
        <v>2</v>
      </c>
      <c r="DX20" s="9" t="s">
        <v>2</v>
      </c>
      <c r="DY20" s="9" t="s">
        <v>2</v>
      </c>
      <c r="DZ20" s="9" t="s">
        <v>2</v>
      </c>
      <c r="EA20" s="9" t="s">
        <v>2</v>
      </c>
      <c r="EB20" s="9" t="s">
        <v>2</v>
      </c>
      <c r="EC20" s="9" t="s">
        <v>2</v>
      </c>
      <c r="ED20" s="9" t="s">
        <v>2</v>
      </c>
      <c r="EE20" s="9" t="s">
        <v>2</v>
      </c>
      <c r="EF20" s="9" t="s">
        <v>2</v>
      </c>
      <c r="EG20" s="9" t="s">
        <v>2</v>
      </c>
      <c r="EH20" s="9" t="s">
        <v>2</v>
      </c>
      <c r="EI20" s="9" t="s">
        <v>2</v>
      </c>
      <c r="EJ20" s="9" t="s">
        <v>2</v>
      </c>
      <c r="EK20" s="9" t="s">
        <v>2</v>
      </c>
      <c r="EL20" s="9" t="s">
        <v>2</v>
      </c>
      <c r="EM20" s="9" t="s">
        <v>2</v>
      </c>
      <c r="EN20" s="9" t="s">
        <v>2</v>
      </c>
      <c r="EO20" s="9" t="s">
        <v>2</v>
      </c>
      <c r="EP20" s="9" t="s">
        <v>2</v>
      </c>
      <c r="EQ20" s="9" t="s">
        <v>2</v>
      </c>
      <c r="ER20" s="9" t="s">
        <v>2</v>
      </c>
      <c r="ES20" s="9" t="s">
        <v>2</v>
      </c>
      <c r="ET20" s="9" t="s">
        <v>2</v>
      </c>
      <c r="EU20" s="9" t="s">
        <v>2</v>
      </c>
      <c r="EV20" s="9" t="s">
        <v>2</v>
      </c>
      <c r="EW20" s="9" t="s">
        <v>2</v>
      </c>
      <c r="EX20" s="9" t="s">
        <v>2</v>
      </c>
      <c r="EY20" s="9" t="s">
        <v>2</v>
      </c>
      <c r="EZ20" s="9" t="s">
        <v>2</v>
      </c>
      <c r="FA20" s="9" t="s">
        <v>2</v>
      </c>
      <c r="FB20" s="9" t="s">
        <v>2</v>
      </c>
      <c r="FC20" s="9" t="s">
        <v>2</v>
      </c>
      <c r="FD20" s="9" t="s">
        <v>2</v>
      </c>
      <c r="FE20" s="9" t="s">
        <v>2</v>
      </c>
      <c r="FF20" s="9" t="s">
        <v>2</v>
      </c>
      <c r="FG20" s="9" t="s">
        <v>2</v>
      </c>
      <c r="FH20" s="9" t="s">
        <v>2</v>
      </c>
      <c r="FI20" s="9" t="s">
        <v>2</v>
      </c>
      <c r="FJ20" s="9" t="s">
        <v>2</v>
      </c>
      <c r="FK20" s="9" t="s">
        <v>2</v>
      </c>
      <c r="FL20" s="9" t="s">
        <v>2</v>
      </c>
      <c r="FM20" s="9" t="s">
        <v>2</v>
      </c>
      <c r="FN20" s="9" t="s">
        <v>2</v>
      </c>
      <c r="FO20" s="9" t="s">
        <v>2</v>
      </c>
      <c r="FP20" s="9" t="s">
        <v>2</v>
      </c>
      <c r="FQ20" s="9" t="s">
        <v>2</v>
      </c>
      <c r="FR20" s="9" t="s">
        <v>2</v>
      </c>
      <c r="FS20" s="9" t="s">
        <v>2</v>
      </c>
      <c r="FT20" s="9" t="s">
        <v>2</v>
      </c>
      <c r="FU20" s="9" t="s">
        <v>2</v>
      </c>
      <c r="FV20" s="9" t="s">
        <v>2</v>
      </c>
      <c r="FW20" s="9" t="s">
        <v>2</v>
      </c>
      <c r="FX20" s="9" t="s">
        <v>2</v>
      </c>
      <c r="FY20" s="9" t="s">
        <v>2</v>
      </c>
      <c r="FZ20" s="9" t="s">
        <v>2</v>
      </c>
      <c r="GA20" s="9" t="s">
        <v>2</v>
      </c>
      <c r="GB20" s="9" t="s">
        <v>2</v>
      </c>
      <c r="GC20" s="9" t="s">
        <v>2</v>
      </c>
      <c r="GD20" s="9" t="s">
        <v>2</v>
      </c>
      <c r="GE20" s="9" t="s">
        <v>2</v>
      </c>
      <c r="GF20" s="9" t="s">
        <v>2</v>
      </c>
      <c r="GG20" s="9" t="s">
        <v>2</v>
      </c>
      <c r="GH20" s="9" t="s">
        <v>2</v>
      </c>
      <c r="GI20" s="9" t="s">
        <v>2</v>
      </c>
      <c r="GJ20" s="9" t="s">
        <v>2</v>
      </c>
      <c r="GK20" s="9" t="s">
        <v>2</v>
      </c>
      <c r="GL20" s="9" t="s">
        <v>2</v>
      </c>
      <c r="GM20" s="9" t="s">
        <v>2</v>
      </c>
      <c r="GN20" s="9" t="s">
        <v>2</v>
      </c>
      <c r="GO20" s="9" t="s">
        <v>2</v>
      </c>
      <c r="GP20" s="9" t="s">
        <v>2</v>
      </c>
      <c r="GQ20" s="9" t="s">
        <v>2</v>
      </c>
      <c r="GR20" s="9" t="s">
        <v>2</v>
      </c>
      <c r="GS20" s="9" t="s">
        <v>2</v>
      </c>
      <c r="GT20" s="9" t="s">
        <v>2</v>
      </c>
      <c r="GU20" s="9" t="s">
        <v>2</v>
      </c>
      <c r="GV20" s="9" t="s">
        <v>2</v>
      </c>
      <c r="GW20" s="9" t="s">
        <v>2</v>
      </c>
      <c r="GX20" s="9" t="s">
        <v>2</v>
      </c>
      <c r="GY20" s="9" t="s">
        <v>2</v>
      </c>
      <c r="GZ20" s="9" t="s">
        <v>2</v>
      </c>
      <c r="HA20" s="9" t="s">
        <v>2</v>
      </c>
      <c r="HB20" s="9" t="s">
        <v>2</v>
      </c>
      <c r="HC20" s="9" t="s">
        <v>2</v>
      </c>
      <c r="HD20" s="9" t="s">
        <v>2</v>
      </c>
      <c r="HE20" s="9" t="s">
        <v>2</v>
      </c>
      <c r="HF20" s="9" t="s">
        <v>2</v>
      </c>
      <c r="HG20" s="9" t="s">
        <v>2</v>
      </c>
      <c r="HH20" s="9" t="s">
        <v>2</v>
      </c>
      <c r="HI20" s="9" t="s">
        <v>2</v>
      </c>
      <c r="HJ20" s="9" t="s">
        <v>2</v>
      </c>
      <c r="HK20" s="9" t="s">
        <v>2</v>
      </c>
      <c r="HL20" s="9" t="s">
        <v>2</v>
      </c>
      <c r="HM20" s="9" t="s">
        <v>2</v>
      </c>
      <c r="HN20" s="9" t="s">
        <v>2</v>
      </c>
      <c r="HO20" s="9" t="s">
        <v>2</v>
      </c>
      <c r="HP20" s="9" t="s">
        <v>2</v>
      </c>
      <c r="HQ20" s="9" t="s">
        <v>2</v>
      </c>
      <c r="HR20" s="9" t="s">
        <v>2</v>
      </c>
      <c r="HS20" s="9" t="s">
        <v>2</v>
      </c>
      <c r="HT20" s="9" t="s">
        <v>2</v>
      </c>
      <c r="HU20" s="9" t="s">
        <v>2</v>
      </c>
      <c r="HV20" s="9" t="s">
        <v>2</v>
      </c>
      <c r="HW20" s="9" t="s">
        <v>2</v>
      </c>
      <c r="HX20" s="9" t="s">
        <v>2</v>
      </c>
      <c r="HY20" s="9" t="s">
        <v>2</v>
      </c>
      <c r="HZ20" s="9" t="s">
        <v>2</v>
      </c>
      <c r="IA20" s="9" t="s">
        <v>2</v>
      </c>
      <c r="IB20" s="9" t="s">
        <v>2</v>
      </c>
      <c r="IC20" s="9" t="s">
        <v>2</v>
      </c>
      <c r="ID20" s="9" t="s">
        <v>2</v>
      </c>
      <c r="IE20" s="9" t="s">
        <v>2</v>
      </c>
      <c r="IF20" s="9" t="s">
        <v>2</v>
      </c>
      <c r="IG20" s="9" t="s">
        <v>2</v>
      </c>
      <c r="IH20" s="9" t="s">
        <v>2</v>
      </c>
      <c r="II20" s="9" t="s">
        <v>2</v>
      </c>
      <c r="IJ20" s="9" t="s">
        <v>2</v>
      </c>
      <c r="IK20" s="9" t="s">
        <v>2</v>
      </c>
      <c r="IL20" s="9" t="s">
        <v>2</v>
      </c>
      <c r="IM20" s="9" t="s">
        <v>2</v>
      </c>
      <c r="IN20" s="9" t="s">
        <v>2</v>
      </c>
      <c r="IO20" s="9" t="s">
        <v>2</v>
      </c>
      <c r="IP20" s="9" t="s">
        <v>2</v>
      </c>
      <c r="IQ20" s="9" t="s">
        <v>2</v>
      </c>
      <c r="IR20" s="9" t="s">
        <v>2</v>
      </c>
      <c r="IS20" s="9" t="s">
        <v>2</v>
      </c>
      <c r="IT20" s="9" t="s">
        <v>2</v>
      </c>
      <c r="IU20" s="9" t="s">
        <v>2</v>
      </c>
      <c r="IV20" s="9" t="s">
        <v>2</v>
      </c>
      <c r="IW20" s="9" t="s">
        <v>2</v>
      </c>
      <c r="IX20" s="9" t="s">
        <v>2</v>
      </c>
      <c r="IY20" s="9" t="s">
        <v>2</v>
      </c>
      <c r="IZ20" s="9" t="s">
        <v>2</v>
      </c>
      <c r="JA20" s="9" t="s">
        <v>2</v>
      </c>
      <c r="JB20" s="9" t="s">
        <v>2</v>
      </c>
      <c r="JC20" s="9" t="s">
        <v>2</v>
      </c>
      <c r="JD20" s="9" t="s">
        <v>2</v>
      </c>
      <c r="JE20" s="9" t="s">
        <v>2</v>
      </c>
      <c r="JF20" s="9" t="s">
        <v>2</v>
      </c>
      <c r="JG20" s="9" t="s">
        <v>2</v>
      </c>
      <c r="JH20" s="9" t="s">
        <v>2</v>
      </c>
      <c r="JI20" s="9" t="s">
        <v>2</v>
      </c>
      <c r="JJ20" s="9" t="s">
        <v>2</v>
      </c>
      <c r="JK20" s="9" t="s">
        <v>2</v>
      </c>
      <c r="JL20" s="9" t="s">
        <v>2</v>
      </c>
      <c r="JM20" s="9" t="s">
        <v>2</v>
      </c>
      <c r="JN20" s="9" t="s">
        <v>2</v>
      </c>
      <c r="JO20" s="9" t="s">
        <v>2</v>
      </c>
      <c r="JP20" s="9" t="s">
        <v>2</v>
      </c>
      <c r="JQ20" s="9" t="s">
        <v>2</v>
      </c>
      <c r="JR20" s="9" t="s">
        <v>2</v>
      </c>
      <c r="JS20" s="9" t="s">
        <v>2</v>
      </c>
      <c r="JT20" s="9" t="s">
        <v>2</v>
      </c>
      <c r="JU20" s="9" t="s">
        <v>2</v>
      </c>
      <c r="JV20" s="9" t="s">
        <v>2</v>
      </c>
      <c r="JW20" s="9" t="s">
        <v>2</v>
      </c>
      <c r="JX20" s="9" t="s">
        <v>2</v>
      </c>
      <c r="JY20" s="9" t="s">
        <v>2</v>
      </c>
      <c r="JZ20" s="9" t="s">
        <v>2</v>
      </c>
      <c r="KA20" s="9" t="s">
        <v>2</v>
      </c>
      <c r="KB20" s="9" t="s">
        <v>2</v>
      </c>
      <c r="KC20" s="9" t="s">
        <v>2</v>
      </c>
      <c r="KD20" s="9" t="s">
        <v>2</v>
      </c>
      <c r="KE20" s="9" t="s">
        <v>2</v>
      </c>
      <c r="KF20" s="9" t="s">
        <v>2</v>
      </c>
      <c r="KG20" s="9" t="s">
        <v>2</v>
      </c>
      <c r="KH20" s="9" t="s">
        <v>2</v>
      </c>
      <c r="KI20" s="9" t="s">
        <v>2</v>
      </c>
      <c r="KJ20" s="9" t="s">
        <v>2</v>
      </c>
      <c r="KK20" s="9" t="s">
        <v>2</v>
      </c>
      <c r="KL20" s="9" t="s">
        <v>2</v>
      </c>
      <c r="KM20" s="9" t="s">
        <v>2</v>
      </c>
      <c r="KN20" s="9" t="s">
        <v>2</v>
      </c>
      <c r="KO20" s="9" t="s">
        <v>2</v>
      </c>
      <c r="KP20" s="9" t="s">
        <v>2</v>
      </c>
      <c r="KQ20" s="9" t="s">
        <v>2</v>
      </c>
      <c r="KR20" s="9" t="s">
        <v>2</v>
      </c>
      <c r="KS20" s="9" t="s">
        <v>2</v>
      </c>
      <c r="KT20" s="9" t="s">
        <v>2</v>
      </c>
      <c r="KU20" s="9" t="s">
        <v>2</v>
      </c>
      <c r="KV20" s="9" t="s">
        <v>2</v>
      </c>
      <c r="KW20" s="9" t="s">
        <v>2</v>
      </c>
      <c r="KX20" s="9" t="s">
        <v>2</v>
      </c>
      <c r="KY20" s="9" t="s">
        <v>2</v>
      </c>
      <c r="KZ20" s="9" t="s">
        <v>2</v>
      </c>
      <c r="LA20" s="9" t="s">
        <v>2</v>
      </c>
      <c r="LB20" s="9" t="s">
        <v>2</v>
      </c>
      <c r="LC20" s="9" t="s">
        <v>2</v>
      </c>
      <c r="LD20" s="9" t="s">
        <v>2</v>
      </c>
      <c r="LE20" s="9" t="s">
        <v>2</v>
      </c>
      <c r="LF20" s="9" t="s">
        <v>2</v>
      </c>
      <c r="LG20" s="9" t="s">
        <v>2</v>
      </c>
      <c r="LH20" s="9" t="s">
        <v>2</v>
      </c>
      <c r="LI20" s="9" t="s">
        <v>2</v>
      </c>
      <c r="LJ20" s="9" t="s">
        <v>2</v>
      </c>
      <c r="LK20" s="9" t="s">
        <v>2</v>
      </c>
      <c r="LL20" s="9" t="s">
        <v>2</v>
      </c>
      <c r="LM20" s="9" t="s">
        <v>2</v>
      </c>
      <c r="LN20" s="9" t="s">
        <v>2</v>
      </c>
      <c r="LO20" s="9" t="s">
        <v>2</v>
      </c>
      <c r="LP20" s="9" t="s">
        <v>2</v>
      </c>
      <c r="LQ20" s="9" t="s">
        <v>2</v>
      </c>
      <c r="LR20" s="9" t="s">
        <v>2</v>
      </c>
      <c r="LS20" s="9" t="s">
        <v>2</v>
      </c>
      <c r="LT20" s="9" t="s">
        <v>2</v>
      </c>
      <c r="LU20" s="9" t="s">
        <v>2</v>
      </c>
      <c r="LV20" s="9" t="s">
        <v>2</v>
      </c>
      <c r="LW20" s="9" t="s">
        <v>2</v>
      </c>
      <c r="LX20" s="9" t="s">
        <v>2</v>
      </c>
      <c r="LY20" s="9" t="s">
        <v>2</v>
      </c>
      <c r="LZ20" s="9" t="s">
        <v>2</v>
      </c>
      <c r="MA20" s="9" t="s">
        <v>2</v>
      </c>
      <c r="MB20" s="9" t="s">
        <v>2</v>
      </c>
      <c r="MC20" s="9" t="s">
        <v>2</v>
      </c>
      <c r="MD20" s="9" t="s">
        <v>2</v>
      </c>
      <c r="ME20" s="9" t="s">
        <v>2</v>
      </c>
      <c r="MF20" s="9" t="s">
        <v>2</v>
      </c>
      <c r="MG20" s="9" t="s">
        <v>2</v>
      </c>
      <c r="MH20" s="9" t="s">
        <v>2</v>
      </c>
      <c r="MI20" s="9" t="s">
        <v>2</v>
      </c>
      <c r="MJ20" s="9" t="s">
        <v>2</v>
      </c>
      <c r="MK20" s="9" t="s">
        <v>2</v>
      </c>
      <c r="ML20" s="9" t="s">
        <v>2</v>
      </c>
      <c r="MM20" s="9" t="s">
        <v>2</v>
      </c>
      <c r="MN20" s="9" t="s">
        <v>2</v>
      </c>
      <c r="MO20" s="9" t="s">
        <v>2</v>
      </c>
      <c r="MP20" s="9" t="s">
        <v>2</v>
      </c>
      <c r="MQ20" s="9" t="s">
        <v>2</v>
      </c>
      <c r="MR20" s="9" t="s">
        <v>2</v>
      </c>
      <c r="MS20" s="9" t="s">
        <v>2</v>
      </c>
      <c r="MT20" s="9" t="s">
        <v>2</v>
      </c>
      <c r="MU20" s="9" t="s">
        <v>2</v>
      </c>
      <c r="MV20" s="9" t="s">
        <v>2</v>
      </c>
      <c r="MW20" s="9" t="s">
        <v>2</v>
      </c>
      <c r="MX20" s="9" t="s">
        <v>2</v>
      </c>
      <c r="MY20" s="9" t="s">
        <v>2</v>
      </c>
      <c r="MZ20" s="9" t="s">
        <v>2</v>
      </c>
      <c r="NA20" s="9" t="s">
        <v>2</v>
      </c>
      <c r="NB20" s="9" t="s">
        <v>2</v>
      </c>
      <c r="NC20" s="9" t="s">
        <v>2</v>
      </c>
      <c r="ND20" s="9" t="s">
        <v>2</v>
      </c>
      <c r="NE20" s="9" t="s">
        <v>2</v>
      </c>
      <c r="NF20" s="9" t="s">
        <v>2</v>
      </c>
      <c r="NG20" s="9" t="s">
        <v>2</v>
      </c>
      <c r="NH20" s="9" t="s">
        <v>2</v>
      </c>
      <c r="NI20" s="9" t="s">
        <v>2</v>
      </c>
      <c r="NJ20" s="9" t="s">
        <v>2</v>
      </c>
      <c r="NK20" s="9" t="s">
        <v>2</v>
      </c>
      <c r="NM20" s="53"/>
      <c r="NN20" s="51"/>
    </row>
    <row r="21" spans="2:378" x14ac:dyDescent="0.2">
      <c r="B21" s="2" t="s">
        <v>4</v>
      </c>
      <c r="C21" s="9" t="s">
        <v>2</v>
      </c>
      <c r="D21" s="9" t="s">
        <v>2</v>
      </c>
      <c r="E21" s="9" t="s">
        <v>2</v>
      </c>
      <c r="F21" s="9" t="s">
        <v>2</v>
      </c>
      <c r="G21" s="9">
        <v>2.0572035299999998</v>
      </c>
      <c r="H21" s="9">
        <v>2.0572035299999998</v>
      </c>
      <c r="I21" s="9">
        <v>2.0572035299999998</v>
      </c>
      <c r="J21" s="9">
        <v>2.0572035299999998</v>
      </c>
      <c r="K21" s="9">
        <v>2.0572035299999998</v>
      </c>
      <c r="L21" s="9">
        <v>2.0572035299999998</v>
      </c>
      <c r="M21" s="9">
        <v>2.0572035299999998</v>
      </c>
      <c r="N21" s="9">
        <v>2.0572035299999998</v>
      </c>
      <c r="O21" s="9">
        <v>2.0572035299999998</v>
      </c>
      <c r="P21" s="9">
        <v>2.0572035299999998</v>
      </c>
      <c r="Q21" s="9">
        <v>2.0572035299999998</v>
      </c>
      <c r="R21" s="9">
        <v>2.0572035299999998</v>
      </c>
      <c r="S21" s="9">
        <v>2.0572035299999998</v>
      </c>
      <c r="T21" s="9">
        <v>2.0572035299999998</v>
      </c>
      <c r="U21" s="9">
        <v>2.0572035299999998</v>
      </c>
      <c r="V21" s="9">
        <v>2.0572035299999998</v>
      </c>
      <c r="W21" s="9">
        <v>2.0572035299999998</v>
      </c>
      <c r="X21" s="9">
        <v>48.510186480000002</v>
      </c>
      <c r="Y21" s="9">
        <v>48.510186480000002</v>
      </c>
      <c r="Z21" s="9">
        <v>48.510186480000002</v>
      </c>
      <c r="AA21" s="9">
        <v>49.992283630000003</v>
      </c>
      <c r="AB21" s="9">
        <v>47.669634479999999</v>
      </c>
      <c r="AC21" s="9">
        <v>47.669634479999999</v>
      </c>
      <c r="AD21" s="9">
        <v>41.844916849999997</v>
      </c>
      <c r="AE21" s="9">
        <v>46.485525780000003</v>
      </c>
      <c r="AF21" s="9">
        <v>46.753820560000001</v>
      </c>
      <c r="AG21" s="9">
        <v>39.315849890000003</v>
      </c>
      <c r="AH21" s="9">
        <v>39.082331940000003</v>
      </c>
      <c r="AI21" s="9">
        <v>39.10738748</v>
      </c>
      <c r="AJ21" s="9">
        <v>31.734792089999999</v>
      </c>
      <c r="AK21" s="9">
        <v>31.44398872</v>
      </c>
      <c r="AL21" s="9">
        <v>31.280425910000002</v>
      </c>
      <c r="AM21" s="9">
        <v>23.89825085</v>
      </c>
      <c r="AN21" s="9">
        <v>23.88682567</v>
      </c>
      <c r="AO21" s="9">
        <v>23.878406930000001</v>
      </c>
      <c r="AP21" s="9">
        <v>16.607879619999999</v>
      </c>
      <c r="AQ21" s="9">
        <v>16.470374410000002</v>
      </c>
      <c r="AR21" s="9">
        <v>16.482802039999999</v>
      </c>
      <c r="AS21" s="9">
        <v>9.2984658600000003</v>
      </c>
      <c r="AT21" s="9">
        <v>9.2056178899999992</v>
      </c>
      <c r="AU21" s="9">
        <v>9.2435018899999992</v>
      </c>
      <c r="AV21" s="9">
        <v>1.9591439399999999</v>
      </c>
      <c r="AW21" s="9">
        <v>26.169571569999999</v>
      </c>
      <c r="AX21" s="9">
        <v>42.545991899999997</v>
      </c>
      <c r="AY21" s="9">
        <v>46.85910784</v>
      </c>
      <c r="AZ21" s="9">
        <v>49.898224429999999</v>
      </c>
      <c r="BA21" s="9">
        <v>51.714106049999998</v>
      </c>
      <c r="BB21" s="9">
        <v>46.226909020000001</v>
      </c>
      <c r="BC21" s="9">
        <v>47.115438449999999</v>
      </c>
      <c r="BD21" s="9">
        <v>47.19673117</v>
      </c>
      <c r="BE21" s="9">
        <v>39.78434481</v>
      </c>
      <c r="BF21" s="9">
        <v>38.39901905</v>
      </c>
      <c r="BG21" s="9">
        <v>38.380205590000003</v>
      </c>
      <c r="BH21" s="9">
        <v>33.26538377</v>
      </c>
      <c r="BI21" s="9">
        <v>33.04124813</v>
      </c>
      <c r="BJ21" s="9">
        <v>33.499971330000001</v>
      </c>
      <c r="BK21" s="9">
        <v>27.395107970000002</v>
      </c>
      <c r="BL21" s="9">
        <v>28.814711129999999</v>
      </c>
      <c r="BM21" s="9">
        <v>29.703821219999998</v>
      </c>
      <c r="BN21" s="9">
        <v>22.536938880000001</v>
      </c>
      <c r="BO21" s="9">
        <v>23.263347400000001</v>
      </c>
      <c r="BP21" s="9">
        <v>22.852238499999999</v>
      </c>
      <c r="BQ21" s="9">
        <v>23.145937490000001</v>
      </c>
      <c r="BR21" s="9">
        <v>16.798091840000001</v>
      </c>
      <c r="BS21" s="9">
        <v>16.381408589999999</v>
      </c>
      <c r="BT21" s="9">
        <v>8.8074819800000004</v>
      </c>
      <c r="BU21" s="9">
        <v>8.5999532799999994</v>
      </c>
      <c r="BV21" s="9">
        <v>8.7915718399999996</v>
      </c>
      <c r="BW21" s="9" t="s">
        <v>2</v>
      </c>
      <c r="BX21" s="9" t="s">
        <v>2</v>
      </c>
      <c r="BY21" s="9" t="s">
        <v>2</v>
      </c>
      <c r="BZ21" s="9" t="s">
        <v>2</v>
      </c>
      <c r="CA21" s="9" t="s">
        <v>2</v>
      </c>
      <c r="CB21" s="9" t="s">
        <v>2</v>
      </c>
      <c r="CC21" s="9" t="s">
        <v>2</v>
      </c>
      <c r="CD21" s="9" t="s">
        <v>2</v>
      </c>
      <c r="CE21" s="9" t="s">
        <v>2</v>
      </c>
      <c r="CF21" s="9" t="s">
        <v>2</v>
      </c>
      <c r="CG21" s="9" t="s">
        <v>2</v>
      </c>
      <c r="CH21" s="9" t="s">
        <v>2</v>
      </c>
      <c r="CI21" s="9" t="s">
        <v>2</v>
      </c>
      <c r="CJ21" s="9" t="s">
        <v>2</v>
      </c>
      <c r="CK21" s="9" t="s">
        <v>2</v>
      </c>
      <c r="CL21" s="9" t="s">
        <v>2</v>
      </c>
      <c r="CM21" s="9" t="s">
        <v>2</v>
      </c>
      <c r="CN21" s="9" t="s">
        <v>2</v>
      </c>
      <c r="CO21" s="9" t="s">
        <v>2</v>
      </c>
      <c r="CP21" s="9" t="s">
        <v>2</v>
      </c>
      <c r="CQ21" s="9" t="s">
        <v>2</v>
      </c>
      <c r="CR21" s="9" t="s">
        <v>2</v>
      </c>
      <c r="CS21" s="9" t="s">
        <v>2</v>
      </c>
      <c r="CT21" s="9" t="s">
        <v>2</v>
      </c>
      <c r="CU21" s="9" t="s">
        <v>2</v>
      </c>
      <c r="CV21" s="9" t="s">
        <v>2</v>
      </c>
      <c r="CW21" s="9" t="s">
        <v>2</v>
      </c>
      <c r="CX21" s="9" t="s">
        <v>2</v>
      </c>
      <c r="CY21" s="9" t="s">
        <v>2</v>
      </c>
      <c r="CZ21" s="9" t="s">
        <v>2</v>
      </c>
      <c r="DA21" s="9" t="s">
        <v>2</v>
      </c>
      <c r="DB21" s="9" t="s">
        <v>2</v>
      </c>
      <c r="DC21" s="9" t="s">
        <v>2</v>
      </c>
      <c r="DD21" s="9" t="s">
        <v>2</v>
      </c>
      <c r="DE21" s="9" t="s">
        <v>2</v>
      </c>
      <c r="DF21" s="9" t="s">
        <v>2</v>
      </c>
      <c r="DG21" s="9" t="s">
        <v>2</v>
      </c>
      <c r="DH21" s="9" t="s">
        <v>2</v>
      </c>
      <c r="DI21" s="9" t="s">
        <v>2</v>
      </c>
      <c r="DJ21" s="9" t="s">
        <v>2</v>
      </c>
      <c r="DK21" s="9" t="s">
        <v>2</v>
      </c>
      <c r="DL21" s="9" t="s">
        <v>2</v>
      </c>
      <c r="DM21" s="9" t="s">
        <v>2</v>
      </c>
      <c r="DN21" s="9" t="s">
        <v>2</v>
      </c>
      <c r="DO21" s="9" t="s">
        <v>2</v>
      </c>
      <c r="DP21" s="9" t="s">
        <v>2</v>
      </c>
      <c r="DQ21" s="9" t="s">
        <v>2</v>
      </c>
      <c r="DR21" s="9" t="s">
        <v>2</v>
      </c>
      <c r="DS21" s="9" t="s">
        <v>2</v>
      </c>
      <c r="DT21" s="9" t="s">
        <v>2</v>
      </c>
      <c r="DU21" s="9" t="s">
        <v>2</v>
      </c>
      <c r="DV21" s="9" t="s">
        <v>2</v>
      </c>
      <c r="DW21" s="9" t="s">
        <v>2</v>
      </c>
      <c r="DX21" s="9" t="s">
        <v>2</v>
      </c>
      <c r="DY21" s="9" t="s">
        <v>2</v>
      </c>
      <c r="DZ21" s="9" t="s">
        <v>2</v>
      </c>
      <c r="EA21" s="9" t="s">
        <v>2</v>
      </c>
      <c r="EB21" s="9" t="s">
        <v>2</v>
      </c>
      <c r="EC21" s="9" t="s">
        <v>2</v>
      </c>
      <c r="ED21" s="9" t="s">
        <v>2</v>
      </c>
      <c r="EE21" s="9" t="s">
        <v>2</v>
      </c>
      <c r="EF21" s="9" t="s">
        <v>2</v>
      </c>
      <c r="EG21" s="9" t="s">
        <v>2</v>
      </c>
      <c r="EH21" s="9" t="s">
        <v>2</v>
      </c>
      <c r="EI21" s="9" t="s">
        <v>2</v>
      </c>
      <c r="EJ21" s="9" t="s">
        <v>2</v>
      </c>
      <c r="EK21" s="9" t="s">
        <v>2</v>
      </c>
      <c r="EL21" s="9" t="s">
        <v>2</v>
      </c>
      <c r="EM21" s="9" t="s">
        <v>2</v>
      </c>
      <c r="EN21" s="9" t="s">
        <v>2</v>
      </c>
      <c r="EO21" s="9" t="s">
        <v>2</v>
      </c>
      <c r="EP21" s="9" t="s">
        <v>2</v>
      </c>
      <c r="EQ21" s="9" t="s">
        <v>2</v>
      </c>
      <c r="ER21" s="9" t="s">
        <v>2</v>
      </c>
      <c r="ES21" s="9" t="s">
        <v>2</v>
      </c>
      <c r="ET21" s="9" t="s">
        <v>2</v>
      </c>
      <c r="EU21" s="9" t="s">
        <v>2</v>
      </c>
      <c r="EV21" s="9" t="s">
        <v>2</v>
      </c>
      <c r="EW21" s="9" t="s">
        <v>2</v>
      </c>
      <c r="EX21" s="9" t="s">
        <v>2</v>
      </c>
      <c r="EY21" s="9" t="s">
        <v>2</v>
      </c>
      <c r="EZ21" s="9" t="s">
        <v>2</v>
      </c>
      <c r="FA21" s="9" t="s">
        <v>2</v>
      </c>
      <c r="FB21" s="9" t="s">
        <v>2</v>
      </c>
      <c r="FC21" s="9" t="s">
        <v>2</v>
      </c>
      <c r="FD21" s="9" t="s">
        <v>2</v>
      </c>
      <c r="FE21" s="9" t="s">
        <v>2</v>
      </c>
      <c r="FF21" s="9" t="s">
        <v>2</v>
      </c>
      <c r="FG21" s="9" t="s">
        <v>2</v>
      </c>
      <c r="FH21" s="9" t="s">
        <v>2</v>
      </c>
      <c r="FI21" s="9" t="s">
        <v>2</v>
      </c>
      <c r="FJ21" s="9" t="s">
        <v>2</v>
      </c>
      <c r="FK21" s="9" t="s">
        <v>2</v>
      </c>
      <c r="FL21" s="9" t="s">
        <v>2</v>
      </c>
      <c r="FM21" s="9" t="s">
        <v>2</v>
      </c>
      <c r="FN21" s="9" t="s">
        <v>2</v>
      </c>
      <c r="FO21" s="9" t="s">
        <v>2</v>
      </c>
      <c r="FP21" s="9" t="s">
        <v>2</v>
      </c>
      <c r="FQ21" s="9" t="s">
        <v>2</v>
      </c>
      <c r="FR21" s="9" t="s">
        <v>2</v>
      </c>
      <c r="FS21" s="9" t="s">
        <v>2</v>
      </c>
      <c r="FT21" s="9" t="s">
        <v>2</v>
      </c>
      <c r="FU21" s="9" t="s">
        <v>2</v>
      </c>
      <c r="FV21" s="9" t="s">
        <v>2</v>
      </c>
      <c r="FW21" s="9" t="s">
        <v>2</v>
      </c>
      <c r="FX21" s="9" t="s">
        <v>2</v>
      </c>
      <c r="FY21" s="9" t="s">
        <v>2</v>
      </c>
      <c r="FZ21" s="9" t="s">
        <v>2</v>
      </c>
      <c r="GA21" s="9" t="s">
        <v>2</v>
      </c>
      <c r="GB21" s="9" t="s">
        <v>2</v>
      </c>
      <c r="GC21" s="9" t="s">
        <v>2</v>
      </c>
      <c r="GD21" s="9" t="s">
        <v>2</v>
      </c>
      <c r="GE21" s="9" t="s">
        <v>2</v>
      </c>
      <c r="GF21" s="9" t="s">
        <v>2</v>
      </c>
      <c r="GG21" s="9" t="s">
        <v>2</v>
      </c>
      <c r="GH21" s="9" t="s">
        <v>2</v>
      </c>
      <c r="GI21" s="9" t="s">
        <v>2</v>
      </c>
      <c r="GJ21" s="9" t="s">
        <v>2</v>
      </c>
      <c r="GK21" s="9" t="s">
        <v>2</v>
      </c>
      <c r="GL21" s="9" t="s">
        <v>2</v>
      </c>
      <c r="GM21" s="9" t="s">
        <v>2</v>
      </c>
      <c r="GN21" s="9" t="s">
        <v>2</v>
      </c>
      <c r="GO21" s="9" t="s">
        <v>2</v>
      </c>
      <c r="GP21" s="9" t="s">
        <v>2</v>
      </c>
      <c r="GQ21" s="9" t="s">
        <v>2</v>
      </c>
      <c r="GR21" s="9" t="s">
        <v>2</v>
      </c>
      <c r="GS21" s="9" t="s">
        <v>2</v>
      </c>
      <c r="GT21" s="9" t="s">
        <v>2</v>
      </c>
      <c r="GU21" s="9" t="s">
        <v>2</v>
      </c>
      <c r="GV21" s="9" t="s">
        <v>2</v>
      </c>
      <c r="GW21" s="9" t="s">
        <v>2</v>
      </c>
      <c r="GX21" s="9" t="s">
        <v>2</v>
      </c>
      <c r="GY21" s="9" t="s">
        <v>2</v>
      </c>
      <c r="GZ21" s="9" t="s">
        <v>2</v>
      </c>
      <c r="HA21" s="9" t="s">
        <v>2</v>
      </c>
      <c r="HB21" s="9" t="s">
        <v>2</v>
      </c>
      <c r="HC21" s="9" t="s">
        <v>2</v>
      </c>
      <c r="HD21" s="9" t="s">
        <v>2</v>
      </c>
      <c r="HE21" s="9" t="s">
        <v>2</v>
      </c>
      <c r="HF21" s="9" t="s">
        <v>2</v>
      </c>
      <c r="HG21" s="9" t="s">
        <v>2</v>
      </c>
      <c r="HH21" s="9" t="s">
        <v>2</v>
      </c>
      <c r="HI21" s="9" t="s">
        <v>2</v>
      </c>
      <c r="HJ21" s="9" t="s">
        <v>2</v>
      </c>
      <c r="HK21" s="9" t="s">
        <v>2</v>
      </c>
      <c r="HL21" s="9" t="s">
        <v>2</v>
      </c>
      <c r="HM21" s="9" t="s">
        <v>2</v>
      </c>
      <c r="HN21" s="9" t="s">
        <v>2</v>
      </c>
      <c r="HO21" s="9" t="s">
        <v>2</v>
      </c>
      <c r="HP21" s="9" t="s">
        <v>2</v>
      </c>
      <c r="HQ21" s="9" t="s">
        <v>2</v>
      </c>
      <c r="HR21" s="9" t="s">
        <v>2</v>
      </c>
      <c r="HS21" s="9" t="s">
        <v>2</v>
      </c>
      <c r="HT21" s="9" t="s">
        <v>2</v>
      </c>
      <c r="HU21" s="9" t="s">
        <v>2</v>
      </c>
      <c r="HV21" s="9" t="s">
        <v>2</v>
      </c>
      <c r="HW21" s="9" t="s">
        <v>2</v>
      </c>
      <c r="HX21" s="9" t="s">
        <v>2</v>
      </c>
      <c r="HY21" s="9" t="s">
        <v>2</v>
      </c>
      <c r="HZ21" s="9" t="s">
        <v>2</v>
      </c>
      <c r="IA21" s="9" t="s">
        <v>2</v>
      </c>
      <c r="IB21" s="9" t="s">
        <v>2</v>
      </c>
      <c r="IC21" s="9" t="s">
        <v>2</v>
      </c>
      <c r="ID21" s="9" t="s">
        <v>2</v>
      </c>
      <c r="IE21" s="9" t="s">
        <v>2</v>
      </c>
      <c r="IF21" s="9" t="s">
        <v>2</v>
      </c>
      <c r="IG21" s="9" t="s">
        <v>2</v>
      </c>
      <c r="IH21" s="9" t="s">
        <v>2</v>
      </c>
      <c r="II21" s="9" t="s">
        <v>2</v>
      </c>
      <c r="IJ21" s="9" t="s">
        <v>2</v>
      </c>
      <c r="IK21" s="9" t="s">
        <v>2</v>
      </c>
      <c r="IL21" s="9" t="s">
        <v>2</v>
      </c>
      <c r="IM21" s="9" t="s">
        <v>2</v>
      </c>
      <c r="IN21" s="9" t="s">
        <v>2</v>
      </c>
      <c r="IO21" s="9" t="s">
        <v>2</v>
      </c>
      <c r="IP21" s="9" t="s">
        <v>2</v>
      </c>
      <c r="IQ21" s="9" t="s">
        <v>2</v>
      </c>
      <c r="IR21" s="9" t="s">
        <v>2</v>
      </c>
      <c r="IS21" s="9" t="s">
        <v>2</v>
      </c>
      <c r="IT21" s="9" t="s">
        <v>2</v>
      </c>
      <c r="IU21" s="9" t="s">
        <v>2</v>
      </c>
      <c r="IV21" s="9" t="s">
        <v>2</v>
      </c>
      <c r="IW21" s="9" t="s">
        <v>2</v>
      </c>
      <c r="IX21" s="9" t="s">
        <v>2</v>
      </c>
      <c r="IY21" s="9" t="s">
        <v>2</v>
      </c>
      <c r="IZ21" s="9" t="s">
        <v>2</v>
      </c>
      <c r="JA21" s="9" t="s">
        <v>2</v>
      </c>
      <c r="JB21" s="9" t="s">
        <v>2</v>
      </c>
      <c r="JC21" s="9" t="s">
        <v>2</v>
      </c>
      <c r="JD21" s="9" t="s">
        <v>2</v>
      </c>
      <c r="JE21" s="9" t="s">
        <v>2</v>
      </c>
      <c r="JF21" s="9" t="s">
        <v>2</v>
      </c>
      <c r="JG21" s="9" t="s">
        <v>2</v>
      </c>
      <c r="JH21" s="9" t="s">
        <v>2</v>
      </c>
      <c r="JI21" s="9" t="s">
        <v>2</v>
      </c>
      <c r="JJ21" s="9" t="s">
        <v>2</v>
      </c>
      <c r="JK21" s="9" t="s">
        <v>2</v>
      </c>
      <c r="JL21" s="9" t="s">
        <v>2</v>
      </c>
      <c r="JM21" s="9" t="s">
        <v>2</v>
      </c>
      <c r="JN21" s="9" t="s">
        <v>2</v>
      </c>
      <c r="JO21" s="9" t="s">
        <v>2</v>
      </c>
      <c r="JP21" s="9" t="s">
        <v>2</v>
      </c>
      <c r="JQ21" s="9" t="s">
        <v>2</v>
      </c>
      <c r="JR21" s="9" t="s">
        <v>2</v>
      </c>
      <c r="JS21" s="9" t="s">
        <v>2</v>
      </c>
      <c r="JT21" s="9" t="s">
        <v>2</v>
      </c>
      <c r="JU21" s="9" t="s">
        <v>2</v>
      </c>
      <c r="JV21" s="9" t="s">
        <v>2</v>
      </c>
      <c r="JW21" s="9" t="s">
        <v>2</v>
      </c>
      <c r="JX21" s="9" t="s">
        <v>2</v>
      </c>
      <c r="JY21" s="9" t="s">
        <v>2</v>
      </c>
      <c r="JZ21" s="9" t="s">
        <v>2</v>
      </c>
      <c r="KA21" s="9" t="s">
        <v>2</v>
      </c>
      <c r="KB21" s="9" t="s">
        <v>2</v>
      </c>
      <c r="KC21" s="9" t="s">
        <v>2</v>
      </c>
      <c r="KD21" s="9" t="s">
        <v>2</v>
      </c>
      <c r="KE21" s="9" t="s">
        <v>2</v>
      </c>
      <c r="KF21" s="9" t="s">
        <v>2</v>
      </c>
      <c r="KG21" s="9" t="s">
        <v>2</v>
      </c>
      <c r="KH21" s="9" t="s">
        <v>2</v>
      </c>
      <c r="KI21" s="9" t="s">
        <v>2</v>
      </c>
      <c r="KJ21" s="9" t="s">
        <v>2</v>
      </c>
      <c r="KK21" s="9" t="s">
        <v>2</v>
      </c>
      <c r="KL21" s="9" t="s">
        <v>2</v>
      </c>
      <c r="KM21" s="9" t="s">
        <v>2</v>
      </c>
      <c r="KN21" s="9" t="s">
        <v>2</v>
      </c>
      <c r="KO21" s="9" t="s">
        <v>2</v>
      </c>
      <c r="KP21" s="9" t="s">
        <v>2</v>
      </c>
      <c r="KQ21" s="9" t="s">
        <v>2</v>
      </c>
      <c r="KR21" s="9" t="s">
        <v>2</v>
      </c>
      <c r="KS21" s="9" t="s">
        <v>2</v>
      </c>
      <c r="KT21" s="9" t="s">
        <v>2</v>
      </c>
      <c r="KU21" s="9" t="s">
        <v>2</v>
      </c>
      <c r="KV21" s="9" t="s">
        <v>2</v>
      </c>
      <c r="KW21" s="9" t="s">
        <v>2</v>
      </c>
      <c r="KX21" s="9" t="s">
        <v>2</v>
      </c>
      <c r="KY21" s="9" t="s">
        <v>2</v>
      </c>
      <c r="KZ21" s="9" t="s">
        <v>2</v>
      </c>
      <c r="LA21" s="9" t="s">
        <v>2</v>
      </c>
      <c r="LB21" s="9" t="s">
        <v>2</v>
      </c>
      <c r="LC21" s="9" t="s">
        <v>2</v>
      </c>
      <c r="LD21" s="9" t="s">
        <v>2</v>
      </c>
      <c r="LE21" s="9" t="s">
        <v>2</v>
      </c>
      <c r="LF21" s="9" t="s">
        <v>2</v>
      </c>
      <c r="LG21" s="9" t="s">
        <v>2</v>
      </c>
      <c r="LH21" s="9" t="s">
        <v>2</v>
      </c>
      <c r="LI21" s="9" t="s">
        <v>2</v>
      </c>
      <c r="LJ21" s="9" t="s">
        <v>2</v>
      </c>
      <c r="LK21" s="9" t="s">
        <v>2</v>
      </c>
      <c r="LL21" s="9" t="s">
        <v>2</v>
      </c>
      <c r="LM21" s="9" t="s">
        <v>2</v>
      </c>
      <c r="LN21" s="9" t="s">
        <v>2</v>
      </c>
      <c r="LO21" s="9" t="s">
        <v>2</v>
      </c>
      <c r="LP21" s="9" t="s">
        <v>2</v>
      </c>
      <c r="LQ21" s="9" t="s">
        <v>2</v>
      </c>
      <c r="LR21" s="9" t="s">
        <v>2</v>
      </c>
      <c r="LS21" s="9" t="s">
        <v>2</v>
      </c>
      <c r="LT21" s="9" t="s">
        <v>2</v>
      </c>
      <c r="LU21" s="9" t="s">
        <v>2</v>
      </c>
      <c r="LV21" s="9" t="s">
        <v>2</v>
      </c>
      <c r="LW21" s="9" t="s">
        <v>2</v>
      </c>
      <c r="LX21" s="9" t="s">
        <v>2</v>
      </c>
      <c r="LY21" s="9" t="s">
        <v>2</v>
      </c>
      <c r="LZ21" s="9" t="s">
        <v>2</v>
      </c>
      <c r="MA21" s="9" t="s">
        <v>2</v>
      </c>
      <c r="MB21" s="9" t="s">
        <v>2</v>
      </c>
      <c r="MC21" s="9" t="s">
        <v>2</v>
      </c>
      <c r="MD21" s="9" t="s">
        <v>2</v>
      </c>
      <c r="ME21" s="9" t="s">
        <v>2</v>
      </c>
      <c r="MF21" s="9" t="s">
        <v>2</v>
      </c>
      <c r="MG21" s="9" t="s">
        <v>2</v>
      </c>
      <c r="MH21" s="9" t="s">
        <v>2</v>
      </c>
      <c r="MI21" s="9" t="s">
        <v>2</v>
      </c>
      <c r="MJ21" s="9" t="s">
        <v>2</v>
      </c>
      <c r="MK21" s="9" t="s">
        <v>2</v>
      </c>
      <c r="ML21" s="9" t="s">
        <v>2</v>
      </c>
      <c r="MM21" s="9" t="s">
        <v>2</v>
      </c>
      <c r="MN21" s="9" t="s">
        <v>2</v>
      </c>
      <c r="MO21" s="9" t="s">
        <v>2</v>
      </c>
      <c r="MP21" s="9" t="s">
        <v>2</v>
      </c>
      <c r="MQ21" s="9" t="s">
        <v>2</v>
      </c>
      <c r="MR21" s="9" t="s">
        <v>2</v>
      </c>
      <c r="MS21" s="9" t="s">
        <v>2</v>
      </c>
      <c r="MT21" s="9" t="s">
        <v>2</v>
      </c>
      <c r="MU21" s="9" t="s">
        <v>2</v>
      </c>
      <c r="MV21" s="9" t="s">
        <v>2</v>
      </c>
      <c r="MW21" s="9" t="s">
        <v>2</v>
      </c>
      <c r="MX21" s="9" t="s">
        <v>2</v>
      </c>
      <c r="MY21" s="9" t="s">
        <v>2</v>
      </c>
      <c r="MZ21" s="9" t="s">
        <v>2</v>
      </c>
      <c r="NA21" s="9" t="s">
        <v>2</v>
      </c>
      <c r="NB21" s="9" t="s">
        <v>2</v>
      </c>
      <c r="NC21" s="9" t="s">
        <v>2</v>
      </c>
      <c r="ND21" s="9" t="s">
        <v>2</v>
      </c>
      <c r="NE21" s="9" t="s">
        <v>2</v>
      </c>
      <c r="NF21" s="9" t="s">
        <v>2</v>
      </c>
      <c r="NG21" s="9" t="s">
        <v>2</v>
      </c>
      <c r="NH21" s="9" t="s">
        <v>2</v>
      </c>
      <c r="NI21" s="9" t="s">
        <v>2</v>
      </c>
      <c r="NJ21" s="9" t="s">
        <v>2</v>
      </c>
      <c r="NK21" s="9" t="s">
        <v>2</v>
      </c>
      <c r="NM21" s="53"/>
      <c r="NN21" s="51"/>
    </row>
    <row r="22" spans="2:378" x14ac:dyDescent="0.2">
      <c r="B22" s="2" t="s">
        <v>5</v>
      </c>
      <c r="C22" s="9" t="s">
        <v>2</v>
      </c>
      <c r="D22" s="9" t="s">
        <v>2</v>
      </c>
      <c r="E22" s="9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9" t="s">
        <v>2</v>
      </c>
      <c r="N22" s="9" t="s">
        <v>2</v>
      </c>
      <c r="O22" s="9">
        <v>1.7768287199999999</v>
      </c>
      <c r="P22" s="9">
        <v>2.0388831399999998</v>
      </c>
      <c r="Q22" s="9">
        <v>2.22171611</v>
      </c>
      <c r="R22" s="9">
        <v>3.7314369900000002</v>
      </c>
      <c r="S22" s="9">
        <v>3.73341031</v>
      </c>
      <c r="T22" s="9">
        <v>4.1385213399999996</v>
      </c>
      <c r="U22" s="9">
        <v>7.3763749399999998</v>
      </c>
      <c r="V22" s="9">
        <v>7.94332935</v>
      </c>
      <c r="W22" s="9">
        <v>7.3774030100000001</v>
      </c>
      <c r="X22" s="9">
        <v>0.45664251</v>
      </c>
      <c r="Y22" s="9">
        <v>2.9662391700000001</v>
      </c>
      <c r="Z22" s="9" t="s">
        <v>2</v>
      </c>
      <c r="AA22" s="9">
        <v>1.02236777</v>
      </c>
      <c r="AB22" s="9">
        <v>1.02236777</v>
      </c>
      <c r="AC22" s="9">
        <v>1.3841686900000001</v>
      </c>
      <c r="AD22" s="9">
        <v>2.0466370700000001</v>
      </c>
      <c r="AE22" s="9" t="s">
        <v>2</v>
      </c>
      <c r="AF22" s="9">
        <v>0.64698971000000005</v>
      </c>
      <c r="AG22" s="9">
        <v>0.88362306999999995</v>
      </c>
      <c r="AH22" s="9">
        <v>0.88362306999999995</v>
      </c>
      <c r="AI22" s="9">
        <v>1.58115655</v>
      </c>
      <c r="AJ22" s="9">
        <v>0.86676089999999995</v>
      </c>
      <c r="AK22" s="9" t="s">
        <v>2</v>
      </c>
      <c r="AL22" s="9">
        <v>0.53653461000000002</v>
      </c>
      <c r="AM22" s="9" t="s">
        <v>2</v>
      </c>
      <c r="AN22" s="9" t="s">
        <v>2</v>
      </c>
      <c r="AO22" s="9" t="s">
        <v>2</v>
      </c>
      <c r="AP22" s="9">
        <v>0.81246863999999996</v>
      </c>
      <c r="AQ22" s="9" t="s">
        <v>2</v>
      </c>
      <c r="AR22" s="9">
        <v>0.56228217000000003</v>
      </c>
      <c r="AS22" s="9" t="s">
        <v>2</v>
      </c>
      <c r="AT22" s="9" t="s">
        <v>2</v>
      </c>
      <c r="AU22" s="9">
        <v>0.73655809999999999</v>
      </c>
      <c r="AV22" s="9" t="s">
        <v>2</v>
      </c>
      <c r="AW22" s="9">
        <v>0.11445139</v>
      </c>
      <c r="AX22" s="9">
        <v>2.4635032200000002</v>
      </c>
      <c r="AY22" s="9">
        <v>1.129816E-2</v>
      </c>
      <c r="AZ22" s="9">
        <v>1.131064E-2</v>
      </c>
      <c r="BA22" s="9">
        <v>1.63374172</v>
      </c>
      <c r="BB22" s="9">
        <v>2.4408000000000001E-4</v>
      </c>
      <c r="BC22" s="9">
        <v>1.6414359999999999E-2</v>
      </c>
      <c r="BD22" s="9">
        <v>3.09274497</v>
      </c>
      <c r="BE22" s="9">
        <v>3.68598567</v>
      </c>
      <c r="BF22" s="9">
        <v>3.68598567</v>
      </c>
      <c r="BG22" s="9">
        <v>2.1505254499999999</v>
      </c>
      <c r="BH22" s="9" t="s">
        <v>2</v>
      </c>
      <c r="BI22" s="9" t="s">
        <v>2</v>
      </c>
      <c r="BJ22" s="9" t="s">
        <v>2</v>
      </c>
      <c r="BK22" s="9" t="s">
        <v>2</v>
      </c>
      <c r="BL22" s="9">
        <v>3.5675899999999998E-3</v>
      </c>
      <c r="BM22" s="9">
        <v>0.46832078999999999</v>
      </c>
      <c r="BN22" s="9">
        <v>0.48953546999999997</v>
      </c>
      <c r="BO22" s="9">
        <v>2.823956E-2</v>
      </c>
      <c r="BP22" s="9">
        <v>2.4833719599999999</v>
      </c>
      <c r="BQ22" s="9" t="s">
        <v>2</v>
      </c>
      <c r="BR22" s="9" t="s">
        <v>2</v>
      </c>
      <c r="BS22" s="9" t="s">
        <v>2</v>
      </c>
      <c r="BT22" s="9" t="s">
        <v>2</v>
      </c>
      <c r="BU22" s="9" t="s">
        <v>2</v>
      </c>
      <c r="BV22" s="9" t="s">
        <v>2</v>
      </c>
      <c r="BW22" s="9" t="s">
        <v>2</v>
      </c>
      <c r="BX22" s="9" t="s">
        <v>2</v>
      </c>
      <c r="BY22" s="9" t="s">
        <v>2</v>
      </c>
      <c r="BZ22" s="9" t="s">
        <v>2</v>
      </c>
      <c r="CA22" s="9" t="s">
        <v>2</v>
      </c>
      <c r="CB22" s="9">
        <v>1.0075697100000001</v>
      </c>
      <c r="CC22" s="9" t="s">
        <v>2</v>
      </c>
      <c r="CD22" s="9" t="s">
        <v>2</v>
      </c>
      <c r="CE22" s="9" t="s">
        <v>2</v>
      </c>
      <c r="CF22" s="9" t="s">
        <v>2</v>
      </c>
      <c r="CG22" s="9" t="s">
        <v>2</v>
      </c>
      <c r="CH22" s="9">
        <v>9.6016427100000001</v>
      </c>
      <c r="CI22" s="9" t="s">
        <v>2</v>
      </c>
      <c r="CJ22" s="9">
        <v>2.4933300000000002E-3</v>
      </c>
      <c r="CK22" s="9">
        <v>17.163759769999999</v>
      </c>
      <c r="CL22" s="9" t="s">
        <v>2</v>
      </c>
      <c r="CM22" s="9">
        <v>0.10641303000000001</v>
      </c>
      <c r="CN22" s="9">
        <v>0.58776919999999999</v>
      </c>
      <c r="CO22" s="9">
        <v>0.58776905999999995</v>
      </c>
      <c r="CP22" s="9">
        <v>0.58776919999999999</v>
      </c>
      <c r="CQ22" s="9">
        <v>1.0654468100000001</v>
      </c>
      <c r="CR22" s="9">
        <v>1.0654468100000001</v>
      </c>
      <c r="CS22" s="9">
        <v>1.0654468100000001</v>
      </c>
      <c r="CT22" s="9">
        <v>1.5837106599999999</v>
      </c>
      <c r="CU22" s="9">
        <v>3.1995448899999999</v>
      </c>
      <c r="CV22" s="9">
        <v>3.1995448899999999</v>
      </c>
      <c r="CW22" s="9">
        <v>3.79733988</v>
      </c>
      <c r="CX22" s="9">
        <v>3.79733988</v>
      </c>
      <c r="CY22" s="9">
        <v>3.8849064800000002</v>
      </c>
      <c r="CZ22" s="9">
        <v>4.5686785099999998</v>
      </c>
      <c r="DA22" s="9">
        <v>4.5687293599999999</v>
      </c>
      <c r="DB22" s="9" t="s">
        <v>2</v>
      </c>
      <c r="DC22" s="9">
        <v>0.70437868999999997</v>
      </c>
      <c r="DD22" s="9">
        <v>0.70437868999999997</v>
      </c>
      <c r="DE22" s="9">
        <v>0.70437868999999997</v>
      </c>
      <c r="DF22" s="9">
        <v>1.5037491300000001</v>
      </c>
      <c r="DG22" s="9">
        <v>5.041E-5</v>
      </c>
      <c r="DH22" s="9">
        <v>5.041E-5</v>
      </c>
      <c r="DI22" s="9">
        <v>0.74022946999999994</v>
      </c>
      <c r="DJ22" s="9" t="s">
        <v>2</v>
      </c>
      <c r="DK22" s="9" t="s">
        <v>2</v>
      </c>
      <c r="DL22" s="9" t="s">
        <v>2</v>
      </c>
      <c r="DM22" s="9">
        <v>2.8693E-3</v>
      </c>
      <c r="DN22" s="9" t="s">
        <v>2</v>
      </c>
      <c r="DO22" s="9">
        <v>0.54738058999999994</v>
      </c>
      <c r="DP22" s="9" t="s">
        <v>2</v>
      </c>
      <c r="DQ22" s="9" t="s">
        <v>2</v>
      </c>
      <c r="DR22" s="9">
        <v>0.47199474000000002</v>
      </c>
      <c r="DS22" s="9" t="s">
        <v>2</v>
      </c>
      <c r="DT22" s="9" t="s">
        <v>2</v>
      </c>
      <c r="DU22" s="9" t="s">
        <v>2</v>
      </c>
      <c r="DV22" s="9" t="s">
        <v>2</v>
      </c>
      <c r="DW22" s="9" t="s">
        <v>2</v>
      </c>
      <c r="DX22" s="9">
        <v>0.33315868999999998</v>
      </c>
      <c r="DY22" s="9">
        <v>0.32376034999999997</v>
      </c>
      <c r="DZ22" s="9" t="s">
        <v>2</v>
      </c>
      <c r="EA22" s="9" t="s">
        <v>2</v>
      </c>
      <c r="EB22" s="9" t="s">
        <v>2</v>
      </c>
      <c r="EC22" s="9">
        <v>0.26128287</v>
      </c>
      <c r="ED22" s="9">
        <v>0.30919540000000001</v>
      </c>
      <c r="EE22" s="9">
        <v>6.4548800000000003E-2</v>
      </c>
      <c r="EF22" s="9">
        <v>6.4548800000000003E-2</v>
      </c>
      <c r="EG22" s="9">
        <v>0.26389486000000001</v>
      </c>
      <c r="EH22" s="9">
        <v>0.26389486000000001</v>
      </c>
      <c r="EI22" s="9">
        <v>0.42459810999999997</v>
      </c>
      <c r="EJ22" s="9">
        <v>0.11631345999999999</v>
      </c>
      <c r="EK22" s="9">
        <v>0.19436827000000001</v>
      </c>
      <c r="EL22" s="9">
        <v>6.1439819999999999E-2</v>
      </c>
      <c r="EM22" s="9">
        <v>0.34673801999999998</v>
      </c>
      <c r="EN22" s="9">
        <v>0.3982676</v>
      </c>
      <c r="EO22" s="9">
        <v>0.32693947000000001</v>
      </c>
      <c r="EP22" s="9" t="s">
        <v>2</v>
      </c>
      <c r="EQ22" s="9">
        <v>0.19017007</v>
      </c>
      <c r="ER22" s="9" t="s">
        <v>2</v>
      </c>
      <c r="ES22" s="9">
        <v>0.15889178000000001</v>
      </c>
      <c r="ET22" s="9">
        <v>0.25733381999999999</v>
      </c>
      <c r="EU22" s="9">
        <v>0.16243289999999999</v>
      </c>
      <c r="EV22" s="9">
        <v>0.39446173000000001</v>
      </c>
      <c r="EW22" s="9">
        <v>0.39446173000000001</v>
      </c>
      <c r="EX22" s="9">
        <v>0.46797242999999999</v>
      </c>
      <c r="EY22" s="9">
        <v>7.3510699999999998E-2</v>
      </c>
      <c r="EZ22" s="9">
        <v>0.13692994</v>
      </c>
      <c r="FA22" s="9">
        <v>0.21722271000000001</v>
      </c>
      <c r="FB22" s="9">
        <v>0.29002394999999997</v>
      </c>
      <c r="FC22" s="9">
        <v>0.43806994999999999</v>
      </c>
      <c r="FD22" s="9">
        <v>7.8121899999999994E-2</v>
      </c>
      <c r="FE22" s="9">
        <v>0.30030857</v>
      </c>
      <c r="FF22" s="9">
        <v>0.22807668</v>
      </c>
      <c r="FG22" s="9">
        <v>0.29154729000000001</v>
      </c>
      <c r="FH22" s="9">
        <v>9.9299250000000006E-2</v>
      </c>
      <c r="FI22" s="9" t="s">
        <v>2</v>
      </c>
      <c r="FJ22" s="9">
        <v>0.15781392999999999</v>
      </c>
      <c r="FK22" s="9">
        <v>8.018807E-2</v>
      </c>
      <c r="FL22" s="9">
        <v>6.6274169999999993E-2</v>
      </c>
      <c r="FM22" s="9" t="s">
        <v>2</v>
      </c>
      <c r="FN22" s="9">
        <v>7.3362479999999994E-2</v>
      </c>
      <c r="FO22" s="9">
        <v>0.19084923000000001</v>
      </c>
      <c r="FP22" s="9">
        <v>3.0819269999999999E-2</v>
      </c>
      <c r="FQ22" s="9">
        <v>7.5079409999999999E-2</v>
      </c>
      <c r="FR22" s="9" t="s">
        <v>2</v>
      </c>
      <c r="FS22" s="9">
        <v>2.83665E-3</v>
      </c>
      <c r="FT22" s="9" t="s">
        <v>2</v>
      </c>
      <c r="FU22" s="9" t="s">
        <v>2</v>
      </c>
      <c r="FV22" s="9" t="s">
        <v>2</v>
      </c>
      <c r="FW22" s="9" t="s">
        <v>2</v>
      </c>
      <c r="FX22" s="9" t="s">
        <v>2</v>
      </c>
      <c r="FY22" s="9" t="s">
        <v>2</v>
      </c>
      <c r="FZ22" s="9" t="s">
        <v>2</v>
      </c>
      <c r="GA22" s="9">
        <v>0.12084308000000001</v>
      </c>
      <c r="GB22" s="9" t="s">
        <v>2</v>
      </c>
      <c r="GC22" s="9" t="s">
        <v>2</v>
      </c>
      <c r="GD22" s="9" t="s">
        <v>2</v>
      </c>
      <c r="GE22" s="9">
        <v>2.33848E-3</v>
      </c>
      <c r="GF22" s="9" t="s">
        <v>2</v>
      </c>
      <c r="GG22" s="9" t="s">
        <v>2</v>
      </c>
      <c r="GH22" s="9" t="s">
        <v>2</v>
      </c>
      <c r="GI22" s="9">
        <v>0.11219309</v>
      </c>
      <c r="GJ22" s="9" t="s">
        <v>2</v>
      </c>
      <c r="GK22" s="9">
        <v>0.10518437</v>
      </c>
      <c r="GL22" s="9">
        <v>0.22848187</v>
      </c>
      <c r="GM22" s="9">
        <v>0.13880719</v>
      </c>
      <c r="GN22" s="9" t="s">
        <v>2</v>
      </c>
      <c r="GO22" s="9" t="s">
        <v>2</v>
      </c>
      <c r="GP22" s="9" t="s">
        <v>2</v>
      </c>
      <c r="GQ22" s="9">
        <v>3.156E-3</v>
      </c>
      <c r="GR22" s="9" t="s">
        <v>2</v>
      </c>
      <c r="GS22" s="9">
        <v>0.13336202999999999</v>
      </c>
      <c r="GT22" s="9" t="s">
        <v>2</v>
      </c>
      <c r="GU22" s="9">
        <v>0.12158463999999999</v>
      </c>
      <c r="GV22" s="9" t="s">
        <v>2</v>
      </c>
      <c r="GW22" s="9" t="s">
        <v>2</v>
      </c>
      <c r="GX22" s="9" t="s">
        <v>2</v>
      </c>
      <c r="GY22" s="9">
        <v>0.29223719999999997</v>
      </c>
      <c r="GZ22" s="9">
        <v>0.15606610000000001</v>
      </c>
      <c r="HA22" s="9">
        <v>9.9164950000000002E-2</v>
      </c>
      <c r="HB22" s="9">
        <v>9.9669779999999999E-2</v>
      </c>
      <c r="HC22" s="9">
        <v>0.19102742</v>
      </c>
      <c r="HD22" s="9">
        <v>0.20604839999999999</v>
      </c>
      <c r="HE22" s="9">
        <v>0.16331845</v>
      </c>
      <c r="HF22" s="9">
        <v>0.13919423</v>
      </c>
      <c r="HG22" s="9">
        <v>0.27428309000000001</v>
      </c>
      <c r="HH22" s="9" t="s">
        <v>2</v>
      </c>
      <c r="HI22" s="9">
        <v>0.11158692000000001</v>
      </c>
      <c r="HJ22" s="9">
        <v>3.1368550000000002E-2</v>
      </c>
      <c r="HK22" s="9">
        <v>0.37856202</v>
      </c>
      <c r="HL22" s="9">
        <v>0.33571357000000002</v>
      </c>
      <c r="HM22" s="9" t="s">
        <v>2</v>
      </c>
      <c r="HN22" s="9" t="s">
        <v>2</v>
      </c>
      <c r="HO22" s="9">
        <v>1.5614909999999999E-2</v>
      </c>
      <c r="HP22" s="9" t="s">
        <v>2</v>
      </c>
      <c r="HQ22" s="9" t="s">
        <v>2</v>
      </c>
      <c r="HR22" s="9" t="s">
        <v>2</v>
      </c>
      <c r="HS22" s="9" t="s">
        <v>2</v>
      </c>
      <c r="HT22" s="9" t="s">
        <v>2</v>
      </c>
      <c r="HU22" s="9" t="s">
        <v>2</v>
      </c>
      <c r="HV22" s="9" t="s">
        <v>2</v>
      </c>
      <c r="HW22" s="9">
        <v>3.686656E-2</v>
      </c>
      <c r="HX22" s="9" t="s">
        <v>2</v>
      </c>
      <c r="HY22" s="9">
        <v>0.31226098000000002</v>
      </c>
      <c r="HZ22" s="9">
        <v>0.31226098000000002</v>
      </c>
      <c r="IA22" s="9">
        <v>0.25994348</v>
      </c>
      <c r="IB22" s="9">
        <v>0.67103058000000004</v>
      </c>
      <c r="IC22" s="9" t="s">
        <v>2</v>
      </c>
      <c r="ID22" s="9" t="s">
        <v>2</v>
      </c>
      <c r="IE22" s="9" t="s">
        <v>2</v>
      </c>
      <c r="IF22" s="9" t="s">
        <v>2</v>
      </c>
      <c r="IG22" s="9" t="s">
        <v>2</v>
      </c>
      <c r="IH22" s="9" t="s">
        <v>2</v>
      </c>
      <c r="II22" s="9">
        <v>0.11120176</v>
      </c>
      <c r="IJ22" s="9" t="s">
        <v>2</v>
      </c>
      <c r="IK22" s="9" t="s">
        <v>2</v>
      </c>
      <c r="IL22" s="9" t="s">
        <v>2</v>
      </c>
      <c r="IM22" s="9" t="s">
        <v>2</v>
      </c>
      <c r="IN22" s="9" t="s">
        <v>2</v>
      </c>
      <c r="IO22" s="9" t="s">
        <v>2</v>
      </c>
      <c r="IP22" s="9" t="s">
        <v>2</v>
      </c>
      <c r="IQ22" s="9">
        <v>1.591453E-2</v>
      </c>
      <c r="IR22" s="9" t="s">
        <v>2</v>
      </c>
      <c r="IS22" s="9" t="s">
        <v>2</v>
      </c>
      <c r="IT22" s="9" t="s">
        <v>2</v>
      </c>
      <c r="IU22" s="9" t="s">
        <v>2</v>
      </c>
      <c r="IV22" s="9" t="s">
        <v>2</v>
      </c>
      <c r="IW22" s="9" t="s">
        <v>2</v>
      </c>
      <c r="IX22" s="9" t="s">
        <v>2</v>
      </c>
      <c r="IY22" s="9">
        <v>4.0890600000000003E-3</v>
      </c>
      <c r="IZ22" s="9">
        <v>4.0890600000000003E-3</v>
      </c>
      <c r="JA22" s="9">
        <v>4.0890600000000003E-3</v>
      </c>
      <c r="JB22" s="9" t="s">
        <v>2</v>
      </c>
      <c r="JC22" s="9" t="s">
        <v>2</v>
      </c>
      <c r="JD22" s="9" t="s">
        <v>2</v>
      </c>
      <c r="JE22" s="9" t="s">
        <v>2</v>
      </c>
      <c r="JF22" s="9" t="s">
        <v>2</v>
      </c>
      <c r="JG22" s="9" t="s">
        <v>2</v>
      </c>
      <c r="JH22" s="9" t="s">
        <v>2</v>
      </c>
      <c r="JI22" s="9" t="s">
        <v>2</v>
      </c>
      <c r="JJ22" s="9" t="s">
        <v>2</v>
      </c>
      <c r="JK22" s="9" t="s">
        <v>2</v>
      </c>
      <c r="JL22" s="9" t="s">
        <v>2</v>
      </c>
      <c r="JM22" s="9" t="s">
        <v>2</v>
      </c>
      <c r="JN22" s="9" t="s">
        <v>2</v>
      </c>
      <c r="JO22" s="9" t="s">
        <v>2</v>
      </c>
      <c r="JP22" s="9" t="s">
        <v>2</v>
      </c>
      <c r="JQ22" s="9" t="s">
        <v>2</v>
      </c>
      <c r="JR22" s="9" t="s">
        <v>2</v>
      </c>
      <c r="JS22" s="9">
        <v>7.7118179999999995E-2</v>
      </c>
      <c r="JT22" s="9" t="s">
        <v>2</v>
      </c>
      <c r="JU22" s="9" t="s">
        <v>2</v>
      </c>
      <c r="JV22" s="9" t="s">
        <v>2</v>
      </c>
      <c r="JW22" s="9">
        <v>7.0009279999999993E-2</v>
      </c>
      <c r="JX22" s="9" t="s">
        <v>2</v>
      </c>
      <c r="JY22" s="9" t="s">
        <v>2</v>
      </c>
      <c r="JZ22" s="9" t="s">
        <v>2</v>
      </c>
      <c r="KA22" s="9" t="s">
        <v>2</v>
      </c>
      <c r="KB22" s="9" t="s">
        <v>2</v>
      </c>
      <c r="KC22" s="9" t="s">
        <v>2</v>
      </c>
      <c r="KD22" s="9" t="s">
        <v>2</v>
      </c>
      <c r="KE22" s="9" t="s">
        <v>2</v>
      </c>
      <c r="KF22" s="9" t="s">
        <v>2</v>
      </c>
      <c r="KG22" s="9" t="s">
        <v>2</v>
      </c>
      <c r="KH22" s="9" t="s">
        <v>2</v>
      </c>
      <c r="KI22" s="9" t="s">
        <v>2</v>
      </c>
      <c r="KJ22" s="9" t="s">
        <v>2</v>
      </c>
      <c r="KK22" s="9" t="s">
        <v>2</v>
      </c>
      <c r="KL22" s="9" t="s">
        <v>2</v>
      </c>
      <c r="KM22" s="9" t="s">
        <v>2</v>
      </c>
      <c r="KN22" s="9" t="s">
        <v>2</v>
      </c>
      <c r="KO22" s="9" t="s">
        <v>2</v>
      </c>
      <c r="KP22" s="9" t="s">
        <v>2</v>
      </c>
      <c r="KQ22" s="9">
        <v>8.7913950000000005E-2</v>
      </c>
      <c r="KR22" s="9" t="s">
        <v>2</v>
      </c>
      <c r="KS22" s="9" t="s">
        <v>2</v>
      </c>
      <c r="KT22" s="9" t="s">
        <v>2</v>
      </c>
      <c r="KU22" s="9">
        <v>1.45443E-2</v>
      </c>
      <c r="KV22" s="9" t="s">
        <v>2</v>
      </c>
      <c r="KW22" s="9" t="s">
        <v>2</v>
      </c>
      <c r="KX22" s="9" t="s">
        <v>2</v>
      </c>
      <c r="KY22" s="9" t="s">
        <v>2</v>
      </c>
      <c r="KZ22" s="9" t="s">
        <v>2</v>
      </c>
      <c r="LA22" s="9">
        <v>1.45443E-2</v>
      </c>
      <c r="LB22" s="9" t="s">
        <v>2</v>
      </c>
      <c r="LC22" s="9" t="s">
        <v>2</v>
      </c>
      <c r="LD22" s="9" t="s">
        <v>2</v>
      </c>
      <c r="LE22" s="9" t="s">
        <v>2</v>
      </c>
      <c r="LF22" s="9" t="s">
        <v>2</v>
      </c>
      <c r="LG22" s="9" t="s">
        <v>2</v>
      </c>
      <c r="LH22" s="9" t="s">
        <v>2</v>
      </c>
      <c r="LI22" s="9" t="s">
        <v>2</v>
      </c>
      <c r="LJ22" s="9" t="s">
        <v>2</v>
      </c>
      <c r="LK22" s="9" t="s">
        <v>2</v>
      </c>
      <c r="LL22" s="9" t="s">
        <v>2</v>
      </c>
      <c r="LM22" s="9">
        <v>1.45443E-2</v>
      </c>
      <c r="LN22" s="9" t="s">
        <v>2</v>
      </c>
      <c r="LO22" s="9">
        <v>5.8602319999999999E-2</v>
      </c>
      <c r="LP22" s="9" t="s">
        <v>2</v>
      </c>
      <c r="LQ22" s="9" t="s">
        <v>2</v>
      </c>
      <c r="LR22" s="9" t="s">
        <v>2</v>
      </c>
      <c r="LS22" s="9">
        <v>3.7201129999999999E-2</v>
      </c>
      <c r="LT22" s="9" t="s">
        <v>2</v>
      </c>
      <c r="LU22" s="9" t="s">
        <v>2</v>
      </c>
      <c r="LV22" s="9" t="s">
        <v>2</v>
      </c>
      <c r="LW22" s="9" t="s">
        <v>2</v>
      </c>
      <c r="LX22" s="9" t="s">
        <v>2</v>
      </c>
      <c r="LY22" s="9" t="s">
        <v>2</v>
      </c>
      <c r="LZ22" s="9" t="s">
        <v>2</v>
      </c>
      <c r="MA22" s="9">
        <v>5.70719E-3</v>
      </c>
      <c r="MB22" s="9" t="s">
        <v>2</v>
      </c>
      <c r="MC22" s="9" t="s">
        <v>2</v>
      </c>
      <c r="MD22" s="9" t="s">
        <v>2</v>
      </c>
      <c r="ME22" s="9">
        <v>6.6937419999999997E-2</v>
      </c>
      <c r="MF22" s="9" t="s">
        <v>2</v>
      </c>
      <c r="MG22" s="9" t="s">
        <v>2</v>
      </c>
      <c r="MH22" s="9" t="s">
        <v>2</v>
      </c>
      <c r="MI22" s="9" t="s">
        <v>2</v>
      </c>
      <c r="MJ22" s="9" t="s">
        <v>2</v>
      </c>
      <c r="MK22" s="9" t="s">
        <v>2</v>
      </c>
      <c r="ML22" s="9" t="s">
        <v>2</v>
      </c>
      <c r="MM22" s="9" t="s">
        <v>2</v>
      </c>
      <c r="MN22" s="9" t="s">
        <v>2</v>
      </c>
      <c r="MO22" s="9" t="s">
        <v>2</v>
      </c>
      <c r="MP22" s="9" t="s">
        <v>2</v>
      </c>
      <c r="MQ22" s="9">
        <v>1.9362069999999999E-2</v>
      </c>
      <c r="MR22" s="9" t="s">
        <v>2</v>
      </c>
      <c r="MS22" s="9" t="s">
        <v>2</v>
      </c>
      <c r="MT22" s="9" t="s">
        <v>2</v>
      </c>
      <c r="MU22" s="9" t="s">
        <v>2</v>
      </c>
      <c r="MV22" s="9" t="s">
        <v>2</v>
      </c>
      <c r="MW22" s="9" t="s">
        <v>2</v>
      </c>
      <c r="MX22" s="9" t="s">
        <v>2</v>
      </c>
      <c r="MY22" s="9">
        <v>8.7106370000000002E-2</v>
      </c>
      <c r="MZ22" s="9" t="s">
        <v>2</v>
      </c>
      <c r="NA22" s="9" t="s">
        <v>2</v>
      </c>
      <c r="NB22" s="9" t="s">
        <v>2</v>
      </c>
      <c r="NC22" s="9">
        <v>8.291026E-2</v>
      </c>
      <c r="ND22" s="9" t="s">
        <v>2</v>
      </c>
      <c r="NE22" s="9" t="s">
        <v>2</v>
      </c>
      <c r="NF22" s="9" t="s">
        <v>2</v>
      </c>
      <c r="NG22" s="9" t="s">
        <v>2</v>
      </c>
      <c r="NH22" s="9" t="s">
        <v>2</v>
      </c>
      <c r="NI22" s="9" t="s">
        <v>2</v>
      </c>
      <c r="NJ22" s="9" t="s">
        <v>2</v>
      </c>
      <c r="NK22" s="11" t="s">
        <v>2</v>
      </c>
      <c r="NM22" s="53"/>
      <c r="NN22" s="51"/>
    </row>
    <row r="23" spans="2:378" x14ac:dyDescent="0.2">
      <c r="B23" s="2" t="s">
        <v>43</v>
      </c>
      <c r="C23" s="9" t="s">
        <v>2</v>
      </c>
      <c r="D23" s="9" t="s">
        <v>2</v>
      </c>
      <c r="E23" s="9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9" t="s">
        <v>2</v>
      </c>
      <c r="N23" s="9" t="s">
        <v>2</v>
      </c>
      <c r="O23" s="9" t="s">
        <v>2</v>
      </c>
      <c r="P23" s="9" t="s">
        <v>2</v>
      </c>
      <c r="Q23" s="9" t="s">
        <v>2</v>
      </c>
      <c r="R23" s="9">
        <v>5.9198567899999999</v>
      </c>
      <c r="S23" s="9">
        <v>9.5984711699999998</v>
      </c>
      <c r="T23" s="9">
        <v>9.5984711699999998</v>
      </c>
      <c r="U23" s="9">
        <v>7.2981769200000004</v>
      </c>
      <c r="V23" s="9">
        <v>7.2981769200000004</v>
      </c>
      <c r="W23" s="9">
        <v>18.263702169999998</v>
      </c>
      <c r="X23" s="9">
        <v>7.3153695699999997</v>
      </c>
      <c r="Y23" s="9">
        <v>22.41537713</v>
      </c>
      <c r="Z23" s="9">
        <v>21.15763355</v>
      </c>
      <c r="AA23" s="9">
        <v>17.726550270000001</v>
      </c>
      <c r="AB23" s="9">
        <v>17.726550270000001</v>
      </c>
      <c r="AC23" s="9">
        <v>17.726550270000001</v>
      </c>
      <c r="AD23" s="9">
        <v>16.793577679999999</v>
      </c>
      <c r="AE23" s="9">
        <v>14.56978632</v>
      </c>
      <c r="AF23" s="9">
        <v>14.56978632</v>
      </c>
      <c r="AG23" s="9">
        <v>13.4275875</v>
      </c>
      <c r="AH23" s="9">
        <v>13.4275875</v>
      </c>
      <c r="AI23" s="9">
        <v>13.4275875</v>
      </c>
      <c r="AJ23" s="9">
        <v>12.53241489</v>
      </c>
      <c r="AK23" s="9">
        <v>10.17406583</v>
      </c>
      <c r="AL23" s="9">
        <v>10.33517247</v>
      </c>
      <c r="AM23" s="9">
        <v>9.3562436800000004</v>
      </c>
      <c r="AN23" s="9">
        <v>9.2242051899999993</v>
      </c>
      <c r="AO23" s="9">
        <v>9.0112802399999996</v>
      </c>
      <c r="AP23" s="9">
        <v>8.0521242300000004</v>
      </c>
      <c r="AQ23" s="9">
        <v>6.4503237100000002</v>
      </c>
      <c r="AR23" s="9">
        <v>6.5133300199999997</v>
      </c>
      <c r="AS23" s="9">
        <v>6.5502631899999999</v>
      </c>
      <c r="AT23" s="9">
        <v>6.4664596200000002</v>
      </c>
      <c r="AU23" s="9">
        <v>6.6299263399999999</v>
      </c>
      <c r="AV23" s="9">
        <v>6.5513396999999998</v>
      </c>
      <c r="AW23" s="9">
        <v>4.8752466700000001</v>
      </c>
      <c r="AX23" s="9">
        <v>4.9282243000000001</v>
      </c>
      <c r="AY23" s="9">
        <v>4.9079320500000003</v>
      </c>
      <c r="AZ23" s="9">
        <v>4.9639981400000002</v>
      </c>
      <c r="BA23" s="9">
        <v>4.8988474399999999</v>
      </c>
      <c r="BB23" s="9">
        <v>4.9821335199999996</v>
      </c>
      <c r="BC23" s="9">
        <v>3.3423434900000002</v>
      </c>
      <c r="BD23" s="9">
        <v>3.3301587399999999</v>
      </c>
      <c r="BE23" s="9">
        <v>3.2658569200000001</v>
      </c>
      <c r="BF23" s="9">
        <v>3.1905826500000001</v>
      </c>
      <c r="BG23" s="9">
        <v>3.1676857100000002</v>
      </c>
      <c r="BH23" s="9">
        <v>3.2334368599999999</v>
      </c>
      <c r="BI23" s="9">
        <v>1.61286774</v>
      </c>
      <c r="BJ23" s="9">
        <v>1.63588891</v>
      </c>
      <c r="BK23" s="9">
        <v>1.6491002699999999</v>
      </c>
      <c r="BL23" s="9">
        <v>1.68768651</v>
      </c>
      <c r="BM23" s="9">
        <v>1.7307890399999999</v>
      </c>
      <c r="BN23" s="9" t="s">
        <v>2</v>
      </c>
      <c r="BO23" s="9" t="s">
        <v>2</v>
      </c>
      <c r="BP23" s="9" t="s">
        <v>2</v>
      </c>
      <c r="BQ23" s="9" t="s">
        <v>2</v>
      </c>
      <c r="BR23" s="9" t="s">
        <v>2</v>
      </c>
      <c r="BS23" s="9" t="s">
        <v>2</v>
      </c>
      <c r="BT23" s="9" t="s">
        <v>2</v>
      </c>
      <c r="BU23" s="9" t="s">
        <v>2</v>
      </c>
      <c r="BV23" s="9" t="s">
        <v>2</v>
      </c>
      <c r="BW23" s="9" t="s">
        <v>2</v>
      </c>
      <c r="BX23" s="9" t="s">
        <v>2</v>
      </c>
      <c r="BY23" s="9" t="s">
        <v>2</v>
      </c>
      <c r="BZ23" s="9" t="s">
        <v>2</v>
      </c>
      <c r="CA23" s="9" t="s">
        <v>2</v>
      </c>
      <c r="CB23" s="9" t="s">
        <v>2</v>
      </c>
      <c r="CC23" s="9" t="s">
        <v>2</v>
      </c>
      <c r="CD23" s="9" t="s">
        <v>2</v>
      </c>
      <c r="CE23" s="9" t="s">
        <v>2</v>
      </c>
      <c r="CF23" s="9" t="s">
        <v>2</v>
      </c>
      <c r="CG23" s="9" t="s">
        <v>2</v>
      </c>
      <c r="CH23" s="9" t="s">
        <v>2</v>
      </c>
      <c r="CI23" s="9" t="s">
        <v>2</v>
      </c>
      <c r="CJ23" s="9" t="s">
        <v>2</v>
      </c>
      <c r="CK23" s="9" t="s">
        <v>2</v>
      </c>
      <c r="CL23" s="9" t="s">
        <v>2</v>
      </c>
      <c r="CM23" s="9" t="s">
        <v>2</v>
      </c>
      <c r="CN23" s="9" t="s">
        <v>2</v>
      </c>
      <c r="CO23" s="9" t="s">
        <v>2</v>
      </c>
      <c r="CP23" s="9" t="s">
        <v>2</v>
      </c>
      <c r="CQ23" s="9" t="s">
        <v>2</v>
      </c>
      <c r="CR23" s="9" t="s">
        <v>2</v>
      </c>
      <c r="CS23" s="9" t="s">
        <v>2</v>
      </c>
      <c r="CT23" s="9" t="s">
        <v>2</v>
      </c>
      <c r="CU23" s="9" t="s">
        <v>2</v>
      </c>
      <c r="CV23" s="9" t="s">
        <v>2</v>
      </c>
      <c r="CW23" s="9" t="s">
        <v>2</v>
      </c>
      <c r="CX23" s="9" t="s">
        <v>2</v>
      </c>
      <c r="CY23" s="9" t="s">
        <v>2</v>
      </c>
      <c r="CZ23" s="9" t="s">
        <v>2</v>
      </c>
      <c r="DA23" s="9" t="s">
        <v>2</v>
      </c>
      <c r="DB23" s="9" t="s">
        <v>2</v>
      </c>
      <c r="DC23" s="9" t="s">
        <v>2</v>
      </c>
      <c r="DD23" s="9" t="s">
        <v>2</v>
      </c>
      <c r="DE23" s="9" t="s">
        <v>2</v>
      </c>
      <c r="DF23" s="9" t="s">
        <v>2</v>
      </c>
      <c r="DG23" s="9" t="s">
        <v>2</v>
      </c>
      <c r="DH23" s="9" t="s">
        <v>2</v>
      </c>
      <c r="DI23" s="9" t="s">
        <v>2</v>
      </c>
      <c r="DJ23" s="9" t="s">
        <v>2</v>
      </c>
      <c r="DK23" s="9" t="s">
        <v>2</v>
      </c>
      <c r="DL23" s="9" t="s">
        <v>2</v>
      </c>
      <c r="DM23" s="9" t="s">
        <v>2</v>
      </c>
      <c r="DN23" s="9" t="s">
        <v>2</v>
      </c>
      <c r="DO23" s="9" t="s">
        <v>2</v>
      </c>
      <c r="DP23" s="9" t="s">
        <v>2</v>
      </c>
      <c r="DQ23" s="9" t="s">
        <v>2</v>
      </c>
      <c r="DR23" s="9" t="s">
        <v>2</v>
      </c>
      <c r="DS23" s="9" t="s">
        <v>2</v>
      </c>
      <c r="DT23" s="9" t="s">
        <v>2</v>
      </c>
      <c r="DU23" s="9" t="s">
        <v>2</v>
      </c>
      <c r="DV23" s="9" t="s">
        <v>2</v>
      </c>
      <c r="DW23" s="9" t="s">
        <v>2</v>
      </c>
      <c r="DX23" s="9" t="s">
        <v>2</v>
      </c>
      <c r="DY23" s="9" t="s">
        <v>2</v>
      </c>
      <c r="DZ23" s="9" t="s">
        <v>2</v>
      </c>
      <c r="EA23" s="9" t="s">
        <v>2</v>
      </c>
      <c r="EB23" s="9" t="s">
        <v>2</v>
      </c>
      <c r="EC23" s="9" t="s">
        <v>2</v>
      </c>
      <c r="ED23" s="9" t="s">
        <v>2</v>
      </c>
      <c r="EE23" s="9" t="s">
        <v>2</v>
      </c>
      <c r="EF23" s="9" t="s">
        <v>2</v>
      </c>
      <c r="EG23" s="9" t="s">
        <v>2</v>
      </c>
      <c r="EH23" s="9" t="s">
        <v>2</v>
      </c>
      <c r="EI23" s="9" t="s">
        <v>2</v>
      </c>
      <c r="EJ23" s="9" t="s">
        <v>2</v>
      </c>
      <c r="EK23" s="9" t="s">
        <v>2</v>
      </c>
      <c r="EL23" s="9" t="s">
        <v>2</v>
      </c>
      <c r="EM23" s="9" t="s">
        <v>2</v>
      </c>
      <c r="EN23" s="9" t="s">
        <v>2</v>
      </c>
      <c r="EO23" s="9" t="s">
        <v>2</v>
      </c>
      <c r="EP23" s="9" t="s">
        <v>2</v>
      </c>
      <c r="EQ23" s="9" t="s">
        <v>2</v>
      </c>
      <c r="ER23" s="9" t="s">
        <v>2</v>
      </c>
      <c r="ES23" s="9" t="s">
        <v>2</v>
      </c>
      <c r="ET23" s="9" t="s">
        <v>2</v>
      </c>
      <c r="EU23" s="9" t="s">
        <v>2</v>
      </c>
      <c r="EV23" s="9" t="s">
        <v>2</v>
      </c>
      <c r="EW23" s="9" t="s">
        <v>2</v>
      </c>
      <c r="EX23" s="9" t="s">
        <v>2</v>
      </c>
      <c r="EY23" s="9" t="s">
        <v>2</v>
      </c>
      <c r="EZ23" s="9" t="s">
        <v>2</v>
      </c>
      <c r="FA23" s="9" t="s">
        <v>2</v>
      </c>
      <c r="FB23" s="9" t="s">
        <v>2</v>
      </c>
      <c r="FC23" s="9" t="s">
        <v>2</v>
      </c>
      <c r="FD23" s="9" t="s">
        <v>2</v>
      </c>
      <c r="FE23" s="9" t="s">
        <v>2</v>
      </c>
      <c r="FF23" s="9" t="s">
        <v>2</v>
      </c>
      <c r="FG23" s="9" t="s">
        <v>2</v>
      </c>
      <c r="FH23" s="9" t="s">
        <v>2</v>
      </c>
      <c r="FI23" s="9" t="s">
        <v>2</v>
      </c>
      <c r="FJ23" s="9" t="s">
        <v>2</v>
      </c>
      <c r="FK23" s="9" t="s">
        <v>2</v>
      </c>
      <c r="FL23" s="9" t="s">
        <v>2</v>
      </c>
      <c r="FM23" s="9" t="s">
        <v>2</v>
      </c>
      <c r="FN23" s="9" t="s">
        <v>2</v>
      </c>
      <c r="FO23" s="9" t="s">
        <v>2</v>
      </c>
      <c r="FP23" s="9" t="s">
        <v>2</v>
      </c>
      <c r="FQ23" s="9" t="s">
        <v>2</v>
      </c>
      <c r="FR23" s="9" t="s">
        <v>2</v>
      </c>
      <c r="FS23" s="9" t="s">
        <v>2</v>
      </c>
      <c r="FT23" s="9" t="s">
        <v>2</v>
      </c>
      <c r="FU23" s="9" t="s">
        <v>2</v>
      </c>
      <c r="FV23" s="9" t="s">
        <v>2</v>
      </c>
      <c r="FW23" s="9" t="s">
        <v>2</v>
      </c>
      <c r="FX23" s="9" t="s">
        <v>2</v>
      </c>
      <c r="FY23" s="9" t="s">
        <v>2</v>
      </c>
      <c r="FZ23" s="9" t="s">
        <v>2</v>
      </c>
      <c r="GA23" s="9" t="s">
        <v>2</v>
      </c>
      <c r="GB23" s="9" t="s">
        <v>2</v>
      </c>
      <c r="GC23" s="9" t="s">
        <v>2</v>
      </c>
      <c r="GD23" s="9" t="s">
        <v>2</v>
      </c>
      <c r="GE23" s="9" t="s">
        <v>2</v>
      </c>
      <c r="GF23" s="9" t="s">
        <v>2</v>
      </c>
      <c r="GG23" s="9" t="s">
        <v>2</v>
      </c>
      <c r="GH23" s="9" t="s">
        <v>2</v>
      </c>
      <c r="GI23" s="9" t="s">
        <v>2</v>
      </c>
      <c r="GJ23" s="9" t="s">
        <v>2</v>
      </c>
      <c r="GK23" s="9" t="s">
        <v>2</v>
      </c>
      <c r="GL23" s="9" t="s">
        <v>2</v>
      </c>
      <c r="GM23" s="9" t="s">
        <v>2</v>
      </c>
      <c r="GN23" s="9" t="s">
        <v>2</v>
      </c>
      <c r="GO23" s="9" t="s">
        <v>2</v>
      </c>
      <c r="GP23" s="9" t="s">
        <v>2</v>
      </c>
      <c r="GQ23" s="9" t="s">
        <v>2</v>
      </c>
      <c r="GR23" s="9" t="s">
        <v>2</v>
      </c>
      <c r="GS23" s="9" t="s">
        <v>2</v>
      </c>
      <c r="GT23" s="9" t="s">
        <v>2</v>
      </c>
      <c r="GU23" s="9" t="s">
        <v>2</v>
      </c>
      <c r="GV23" s="9" t="s">
        <v>2</v>
      </c>
      <c r="GW23" s="9" t="s">
        <v>2</v>
      </c>
      <c r="GX23" s="9" t="s">
        <v>2</v>
      </c>
      <c r="GY23" s="9" t="s">
        <v>2</v>
      </c>
      <c r="GZ23" s="9" t="s">
        <v>2</v>
      </c>
      <c r="HA23" s="9" t="s">
        <v>2</v>
      </c>
      <c r="HB23" s="9" t="s">
        <v>2</v>
      </c>
      <c r="HC23" s="9" t="s">
        <v>2</v>
      </c>
      <c r="HD23" s="9" t="s">
        <v>2</v>
      </c>
      <c r="HE23" s="9" t="s">
        <v>2</v>
      </c>
      <c r="HF23" s="9" t="s">
        <v>2</v>
      </c>
      <c r="HG23" s="9" t="s">
        <v>2</v>
      </c>
      <c r="HH23" s="9" t="s">
        <v>2</v>
      </c>
      <c r="HI23" s="9" t="s">
        <v>2</v>
      </c>
      <c r="HJ23" s="9" t="s">
        <v>2</v>
      </c>
      <c r="HK23" s="9" t="s">
        <v>2</v>
      </c>
      <c r="HL23" s="9" t="s">
        <v>2</v>
      </c>
      <c r="HM23" s="9" t="s">
        <v>2</v>
      </c>
      <c r="HN23" s="9" t="s">
        <v>2</v>
      </c>
      <c r="HO23" s="9" t="s">
        <v>2</v>
      </c>
      <c r="HP23" s="9" t="s">
        <v>2</v>
      </c>
      <c r="HQ23" s="9" t="s">
        <v>2</v>
      </c>
      <c r="HR23" s="9" t="s">
        <v>2</v>
      </c>
      <c r="HS23" s="9" t="s">
        <v>2</v>
      </c>
      <c r="HT23" s="9" t="s">
        <v>2</v>
      </c>
      <c r="HU23" s="9" t="s">
        <v>2</v>
      </c>
      <c r="HV23" s="9" t="s">
        <v>2</v>
      </c>
      <c r="HW23" s="9" t="s">
        <v>2</v>
      </c>
      <c r="HX23" s="9" t="s">
        <v>2</v>
      </c>
      <c r="HY23" s="9" t="s">
        <v>2</v>
      </c>
      <c r="HZ23" s="9" t="s">
        <v>2</v>
      </c>
      <c r="IA23" s="9" t="s">
        <v>2</v>
      </c>
      <c r="IB23" s="9" t="s">
        <v>2</v>
      </c>
      <c r="IC23" s="9" t="s">
        <v>2</v>
      </c>
      <c r="ID23" s="9" t="s">
        <v>2</v>
      </c>
      <c r="IE23" s="9" t="s">
        <v>2</v>
      </c>
      <c r="IF23" s="9" t="s">
        <v>2</v>
      </c>
      <c r="IG23" s="9" t="s">
        <v>2</v>
      </c>
      <c r="IH23" s="9" t="s">
        <v>2</v>
      </c>
      <c r="II23" s="9" t="s">
        <v>2</v>
      </c>
      <c r="IJ23" s="9" t="s">
        <v>2</v>
      </c>
      <c r="IK23" s="9" t="s">
        <v>2</v>
      </c>
      <c r="IL23" s="9" t="s">
        <v>2</v>
      </c>
      <c r="IM23" s="9" t="s">
        <v>2</v>
      </c>
      <c r="IN23" s="9" t="s">
        <v>2</v>
      </c>
      <c r="IO23" s="9" t="s">
        <v>2</v>
      </c>
      <c r="IP23" s="9" t="s">
        <v>2</v>
      </c>
      <c r="IQ23" s="9" t="s">
        <v>2</v>
      </c>
      <c r="IR23" s="9" t="s">
        <v>2</v>
      </c>
      <c r="IS23" s="9" t="s">
        <v>2</v>
      </c>
      <c r="IT23" s="9" t="s">
        <v>2</v>
      </c>
      <c r="IU23" s="9" t="s">
        <v>2</v>
      </c>
      <c r="IV23" s="9" t="s">
        <v>2</v>
      </c>
      <c r="IW23" s="9" t="s">
        <v>2</v>
      </c>
      <c r="IX23" s="9" t="s">
        <v>2</v>
      </c>
      <c r="IY23" s="9" t="s">
        <v>2</v>
      </c>
      <c r="IZ23" s="9" t="s">
        <v>2</v>
      </c>
      <c r="JA23" s="9" t="s">
        <v>2</v>
      </c>
      <c r="JB23" s="9" t="s">
        <v>2</v>
      </c>
      <c r="JC23" s="9" t="s">
        <v>2</v>
      </c>
      <c r="JD23" s="9" t="s">
        <v>2</v>
      </c>
      <c r="JE23" s="9" t="s">
        <v>2</v>
      </c>
      <c r="JF23" s="9" t="s">
        <v>2</v>
      </c>
      <c r="JG23" s="9" t="s">
        <v>2</v>
      </c>
      <c r="JH23" s="9" t="s">
        <v>2</v>
      </c>
      <c r="JI23" s="9" t="s">
        <v>2</v>
      </c>
      <c r="JJ23" s="9" t="s">
        <v>2</v>
      </c>
      <c r="JK23" s="9" t="s">
        <v>2</v>
      </c>
      <c r="JL23" s="9" t="s">
        <v>2</v>
      </c>
      <c r="JM23" s="9" t="s">
        <v>2</v>
      </c>
      <c r="JN23" s="9" t="s">
        <v>2</v>
      </c>
      <c r="JO23" s="9" t="s">
        <v>2</v>
      </c>
      <c r="JP23" s="9" t="s">
        <v>2</v>
      </c>
      <c r="JQ23" s="9" t="s">
        <v>2</v>
      </c>
      <c r="JR23" s="9" t="s">
        <v>2</v>
      </c>
      <c r="JS23" s="9" t="s">
        <v>2</v>
      </c>
      <c r="JT23" s="9" t="s">
        <v>2</v>
      </c>
      <c r="JU23" s="9" t="s">
        <v>2</v>
      </c>
      <c r="JV23" s="9" t="s">
        <v>2</v>
      </c>
      <c r="JW23" s="9" t="s">
        <v>2</v>
      </c>
      <c r="JX23" s="9" t="s">
        <v>2</v>
      </c>
      <c r="JY23" s="9" t="s">
        <v>2</v>
      </c>
      <c r="JZ23" s="9" t="s">
        <v>2</v>
      </c>
      <c r="KA23" s="9" t="s">
        <v>2</v>
      </c>
      <c r="KB23" s="9" t="s">
        <v>2</v>
      </c>
      <c r="KC23" s="9" t="s">
        <v>2</v>
      </c>
      <c r="KD23" s="9" t="s">
        <v>2</v>
      </c>
      <c r="KE23" s="9" t="s">
        <v>2</v>
      </c>
      <c r="KF23" s="9" t="s">
        <v>2</v>
      </c>
      <c r="KG23" s="9" t="s">
        <v>2</v>
      </c>
      <c r="KH23" s="9" t="s">
        <v>2</v>
      </c>
      <c r="KI23" s="9" t="s">
        <v>2</v>
      </c>
      <c r="KJ23" s="9" t="s">
        <v>2</v>
      </c>
      <c r="KK23" s="9" t="s">
        <v>2</v>
      </c>
      <c r="KL23" s="9" t="s">
        <v>2</v>
      </c>
      <c r="KM23" s="9" t="s">
        <v>2</v>
      </c>
      <c r="KN23" s="9" t="s">
        <v>2</v>
      </c>
      <c r="KO23" s="9" t="s">
        <v>2</v>
      </c>
      <c r="KP23" s="9" t="s">
        <v>2</v>
      </c>
      <c r="KQ23" s="9" t="s">
        <v>2</v>
      </c>
      <c r="KR23" s="9" t="s">
        <v>2</v>
      </c>
      <c r="KS23" s="9" t="s">
        <v>2</v>
      </c>
      <c r="KT23" s="9" t="s">
        <v>2</v>
      </c>
      <c r="KU23" s="9" t="s">
        <v>2</v>
      </c>
      <c r="KV23" s="9" t="s">
        <v>2</v>
      </c>
      <c r="KW23" s="9" t="s">
        <v>2</v>
      </c>
      <c r="KX23" s="9" t="s">
        <v>2</v>
      </c>
      <c r="KY23" s="9" t="s">
        <v>2</v>
      </c>
      <c r="KZ23" s="9" t="s">
        <v>2</v>
      </c>
      <c r="LA23" s="9" t="s">
        <v>2</v>
      </c>
      <c r="LB23" s="9" t="s">
        <v>2</v>
      </c>
      <c r="LC23" s="9" t="s">
        <v>2</v>
      </c>
      <c r="LD23" s="9" t="s">
        <v>2</v>
      </c>
      <c r="LE23" s="9" t="s">
        <v>2</v>
      </c>
      <c r="LF23" s="9" t="s">
        <v>2</v>
      </c>
      <c r="LG23" s="9" t="s">
        <v>2</v>
      </c>
      <c r="LH23" s="9" t="s">
        <v>2</v>
      </c>
      <c r="LI23" s="9" t="s">
        <v>2</v>
      </c>
      <c r="LJ23" s="9" t="s">
        <v>2</v>
      </c>
      <c r="LK23" s="9" t="s">
        <v>2</v>
      </c>
      <c r="LL23" s="9" t="s">
        <v>2</v>
      </c>
      <c r="LM23" s="9" t="s">
        <v>2</v>
      </c>
      <c r="LN23" s="9" t="s">
        <v>2</v>
      </c>
      <c r="LO23" s="9" t="s">
        <v>2</v>
      </c>
      <c r="LP23" s="9" t="s">
        <v>2</v>
      </c>
      <c r="LQ23" s="9" t="s">
        <v>2</v>
      </c>
      <c r="LR23" s="9" t="s">
        <v>2</v>
      </c>
      <c r="LS23" s="9" t="s">
        <v>2</v>
      </c>
      <c r="LT23" s="9" t="s">
        <v>2</v>
      </c>
      <c r="LU23" s="9" t="s">
        <v>2</v>
      </c>
      <c r="LV23" s="9" t="s">
        <v>2</v>
      </c>
      <c r="LW23" s="9" t="s">
        <v>2</v>
      </c>
      <c r="LX23" s="9" t="s">
        <v>2</v>
      </c>
      <c r="LY23" s="9" t="s">
        <v>2</v>
      </c>
      <c r="LZ23" s="9" t="s">
        <v>2</v>
      </c>
      <c r="MA23" s="9" t="s">
        <v>2</v>
      </c>
      <c r="MB23" s="9" t="s">
        <v>2</v>
      </c>
      <c r="MC23" s="9" t="s">
        <v>2</v>
      </c>
      <c r="MD23" s="9">
        <v>446.07854113000002</v>
      </c>
      <c r="ME23" s="9">
        <v>443.15178627</v>
      </c>
      <c r="MF23" s="9">
        <v>444.67129414999999</v>
      </c>
      <c r="MG23" s="9">
        <v>443.60566897000001</v>
      </c>
      <c r="MH23" s="9">
        <v>437.53124150999997</v>
      </c>
      <c r="MI23" s="9">
        <v>439.21798158000001</v>
      </c>
      <c r="MJ23" s="9">
        <v>440.42393297000001</v>
      </c>
      <c r="MK23" s="9">
        <v>442.23754061</v>
      </c>
      <c r="ML23" s="9">
        <v>440.93852628000002</v>
      </c>
      <c r="MM23" s="9">
        <v>440.46915774000001</v>
      </c>
      <c r="MN23" s="9">
        <v>439.74304185</v>
      </c>
      <c r="MO23" s="9">
        <v>441.37966807999999</v>
      </c>
      <c r="MP23" s="9">
        <v>440.39438077</v>
      </c>
      <c r="MQ23" s="9">
        <v>439.84201225999999</v>
      </c>
      <c r="MR23" s="9">
        <v>436.99119108999997</v>
      </c>
      <c r="MS23" s="9">
        <v>436.29517794999998</v>
      </c>
      <c r="MT23" s="9">
        <v>434.58389246000002</v>
      </c>
      <c r="MU23" s="9">
        <v>433.76335304999998</v>
      </c>
      <c r="MV23" s="9">
        <v>434.25455840000001</v>
      </c>
      <c r="MW23" s="9">
        <v>435.41924182999998</v>
      </c>
      <c r="MX23" s="9">
        <v>435.64175585999999</v>
      </c>
      <c r="MY23" s="9">
        <v>435.94853733999997</v>
      </c>
      <c r="MZ23" s="9">
        <v>434.28352233999999</v>
      </c>
      <c r="NA23" s="9">
        <v>370.27137598000002</v>
      </c>
      <c r="NB23" s="9">
        <v>371.64584452000003</v>
      </c>
      <c r="NC23" s="9">
        <v>371.34285011999998</v>
      </c>
      <c r="ND23" s="9">
        <v>369.57340291000003</v>
      </c>
      <c r="NE23" s="9">
        <v>369.63214484000002</v>
      </c>
      <c r="NF23" s="9">
        <v>314.28948449000001</v>
      </c>
      <c r="NG23" s="9">
        <v>314.20359028000001</v>
      </c>
      <c r="NH23" s="9">
        <v>314.88845128999998</v>
      </c>
      <c r="NI23" s="9">
        <v>315.34520483</v>
      </c>
      <c r="NJ23" s="9">
        <v>315.77897043000002</v>
      </c>
      <c r="NK23" s="9">
        <v>315.51587774000001</v>
      </c>
      <c r="NM23" s="53"/>
      <c r="NN23" s="51"/>
    </row>
    <row r="24" spans="2:378" x14ac:dyDescent="0.2">
      <c r="B24" s="5" t="s">
        <v>30</v>
      </c>
      <c r="C24" s="9" t="s">
        <v>2</v>
      </c>
      <c r="D24" s="9" t="s">
        <v>2</v>
      </c>
      <c r="E24" s="9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9" t="s">
        <v>2</v>
      </c>
      <c r="N24" s="9" t="s">
        <v>2</v>
      </c>
      <c r="O24" s="9" t="s">
        <v>2</v>
      </c>
      <c r="P24" s="9" t="s">
        <v>2</v>
      </c>
      <c r="Q24" s="9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  <c r="Y24" s="9" t="s">
        <v>2</v>
      </c>
      <c r="Z24" s="9" t="s">
        <v>2</v>
      </c>
      <c r="AA24" s="9" t="s">
        <v>2</v>
      </c>
      <c r="AB24" s="9" t="s">
        <v>2</v>
      </c>
      <c r="AC24" s="9" t="s">
        <v>2</v>
      </c>
      <c r="AD24" s="9" t="s">
        <v>2</v>
      </c>
      <c r="AE24" s="9" t="s">
        <v>2</v>
      </c>
      <c r="AF24" s="9" t="s">
        <v>2</v>
      </c>
      <c r="AG24" s="9" t="s">
        <v>2</v>
      </c>
      <c r="AH24" s="9" t="s">
        <v>2</v>
      </c>
      <c r="AI24" s="9" t="s">
        <v>2</v>
      </c>
      <c r="AJ24" s="9" t="s">
        <v>2</v>
      </c>
      <c r="AK24" s="9" t="s">
        <v>2</v>
      </c>
      <c r="AL24" s="9" t="s">
        <v>2</v>
      </c>
      <c r="AM24" s="9" t="s">
        <v>2</v>
      </c>
      <c r="AN24" s="9" t="s">
        <v>2</v>
      </c>
      <c r="AO24" s="9" t="s">
        <v>2</v>
      </c>
      <c r="AP24" s="9" t="s">
        <v>2</v>
      </c>
      <c r="AQ24" s="9" t="s">
        <v>2</v>
      </c>
      <c r="AR24" s="9" t="s">
        <v>2</v>
      </c>
      <c r="AS24" s="9" t="s">
        <v>2</v>
      </c>
      <c r="AT24" s="9" t="s">
        <v>2</v>
      </c>
      <c r="AU24" s="9" t="s">
        <v>2</v>
      </c>
      <c r="AV24" s="9" t="s">
        <v>2</v>
      </c>
      <c r="AW24" s="9" t="s">
        <v>2</v>
      </c>
      <c r="AX24" s="9" t="s">
        <v>2</v>
      </c>
      <c r="AY24" s="9" t="s">
        <v>2</v>
      </c>
      <c r="AZ24" s="9" t="s">
        <v>2</v>
      </c>
      <c r="BA24" s="9" t="s">
        <v>2</v>
      </c>
      <c r="BB24" s="9" t="s">
        <v>2</v>
      </c>
      <c r="BC24" s="9" t="s">
        <v>2</v>
      </c>
      <c r="BD24" s="9" t="s">
        <v>2</v>
      </c>
      <c r="BE24" s="9" t="s">
        <v>2</v>
      </c>
      <c r="BF24" s="9" t="s">
        <v>2</v>
      </c>
      <c r="BG24" s="9" t="s">
        <v>2</v>
      </c>
      <c r="BH24" s="9" t="s">
        <v>2</v>
      </c>
      <c r="BI24" s="9" t="s">
        <v>2</v>
      </c>
      <c r="BJ24" s="9" t="s">
        <v>2</v>
      </c>
      <c r="BK24" s="9" t="s">
        <v>2</v>
      </c>
      <c r="BL24" s="9" t="s">
        <v>2</v>
      </c>
      <c r="BM24" s="9" t="s">
        <v>2</v>
      </c>
      <c r="BN24" s="9" t="s">
        <v>2</v>
      </c>
      <c r="BO24" s="9" t="s">
        <v>2</v>
      </c>
      <c r="BP24" s="9" t="s">
        <v>2</v>
      </c>
      <c r="BQ24" s="9" t="s">
        <v>2</v>
      </c>
      <c r="BR24" s="9" t="s">
        <v>2</v>
      </c>
      <c r="BS24" s="9" t="s">
        <v>2</v>
      </c>
      <c r="BT24" s="9" t="s">
        <v>2</v>
      </c>
      <c r="BU24" s="9" t="s">
        <v>2</v>
      </c>
      <c r="BV24" s="9" t="s">
        <v>2</v>
      </c>
      <c r="BW24" s="9" t="s">
        <v>2</v>
      </c>
      <c r="BX24" s="9" t="s">
        <v>2</v>
      </c>
      <c r="BY24" s="9" t="s">
        <v>2</v>
      </c>
      <c r="BZ24" s="9" t="s">
        <v>2</v>
      </c>
      <c r="CA24" s="9" t="s">
        <v>2</v>
      </c>
      <c r="CB24" s="9" t="s">
        <v>2</v>
      </c>
      <c r="CC24" s="9" t="s">
        <v>2</v>
      </c>
      <c r="CD24" s="9" t="s">
        <v>2</v>
      </c>
      <c r="CE24" s="9" t="s">
        <v>2</v>
      </c>
      <c r="CF24" s="9" t="s">
        <v>2</v>
      </c>
      <c r="CG24" s="9" t="s">
        <v>2</v>
      </c>
      <c r="CH24" s="9" t="s">
        <v>2</v>
      </c>
      <c r="CI24" s="9" t="s">
        <v>2</v>
      </c>
      <c r="CJ24" s="9" t="s">
        <v>2</v>
      </c>
      <c r="CK24" s="9" t="s">
        <v>2</v>
      </c>
      <c r="CL24" s="9" t="s">
        <v>2</v>
      </c>
      <c r="CM24" s="9" t="s">
        <v>2</v>
      </c>
      <c r="CN24" s="9" t="s">
        <v>2</v>
      </c>
      <c r="CO24" s="9" t="s">
        <v>2</v>
      </c>
      <c r="CP24" s="9" t="s">
        <v>2</v>
      </c>
      <c r="CQ24" s="9" t="s">
        <v>2</v>
      </c>
      <c r="CR24" s="9" t="s">
        <v>2</v>
      </c>
      <c r="CS24" s="9" t="s">
        <v>2</v>
      </c>
      <c r="CT24" s="9" t="s">
        <v>2</v>
      </c>
      <c r="CU24" s="9" t="s">
        <v>2</v>
      </c>
      <c r="CV24" s="9" t="s">
        <v>2</v>
      </c>
      <c r="CW24" s="9" t="s">
        <v>2</v>
      </c>
      <c r="CX24" s="9" t="s">
        <v>2</v>
      </c>
      <c r="CY24" s="9" t="s">
        <v>2</v>
      </c>
      <c r="CZ24" s="9" t="s">
        <v>2</v>
      </c>
      <c r="DA24" s="9" t="s">
        <v>2</v>
      </c>
      <c r="DB24" s="9" t="s">
        <v>2</v>
      </c>
      <c r="DC24" s="9" t="s">
        <v>2</v>
      </c>
      <c r="DD24" s="9" t="s">
        <v>2</v>
      </c>
      <c r="DE24" s="9" t="s">
        <v>2</v>
      </c>
      <c r="DF24" s="9" t="s">
        <v>2</v>
      </c>
      <c r="DG24" s="9" t="s">
        <v>2</v>
      </c>
      <c r="DH24" s="9" t="s">
        <v>2</v>
      </c>
      <c r="DI24" s="9" t="s">
        <v>2</v>
      </c>
      <c r="DJ24" s="9" t="s">
        <v>2</v>
      </c>
      <c r="DK24" s="9" t="s">
        <v>2</v>
      </c>
      <c r="DL24" s="9" t="s">
        <v>2</v>
      </c>
      <c r="DM24" s="9" t="s">
        <v>2</v>
      </c>
      <c r="DN24" s="9" t="s">
        <v>2</v>
      </c>
      <c r="DO24" s="9" t="s">
        <v>2</v>
      </c>
      <c r="DP24" s="9" t="s">
        <v>2</v>
      </c>
      <c r="DQ24" s="9" t="s">
        <v>2</v>
      </c>
      <c r="DR24" s="9" t="s">
        <v>2</v>
      </c>
      <c r="DS24" s="9" t="s">
        <v>2</v>
      </c>
      <c r="DT24" s="9" t="s">
        <v>2</v>
      </c>
      <c r="DU24" s="9" t="s">
        <v>2</v>
      </c>
      <c r="DV24" s="9" t="s">
        <v>2</v>
      </c>
      <c r="DW24" s="9" t="s">
        <v>2</v>
      </c>
      <c r="DX24" s="9" t="s">
        <v>2</v>
      </c>
      <c r="DY24" s="9" t="s">
        <v>2</v>
      </c>
      <c r="DZ24" s="9" t="s">
        <v>2</v>
      </c>
      <c r="EA24" s="9" t="s">
        <v>2</v>
      </c>
      <c r="EB24" s="9" t="s">
        <v>2</v>
      </c>
      <c r="EC24" s="9" t="s">
        <v>2</v>
      </c>
      <c r="ED24" s="9" t="s">
        <v>2</v>
      </c>
      <c r="EE24" s="9" t="s">
        <v>2</v>
      </c>
      <c r="EF24" s="9" t="s">
        <v>2</v>
      </c>
      <c r="EG24" s="9" t="s">
        <v>2</v>
      </c>
      <c r="EH24" s="9" t="s">
        <v>2</v>
      </c>
      <c r="EI24" s="9" t="s">
        <v>2</v>
      </c>
      <c r="EJ24" s="9" t="s">
        <v>2</v>
      </c>
      <c r="EK24" s="9" t="s">
        <v>2</v>
      </c>
      <c r="EL24" s="9" t="s">
        <v>2</v>
      </c>
      <c r="EM24" s="9" t="s">
        <v>2</v>
      </c>
      <c r="EN24" s="9" t="s">
        <v>2</v>
      </c>
      <c r="EO24" s="9" t="s">
        <v>2</v>
      </c>
      <c r="EP24" s="9" t="s">
        <v>2</v>
      </c>
      <c r="EQ24" s="9" t="s">
        <v>2</v>
      </c>
      <c r="ER24" s="9" t="s">
        <v>2</v>
      </c>
      <c r="ES24" s="9" t="s">
        <v>2</v>
      </c>
      <c r="ET24" s="9" t="s">
        <v>2</v>
      </c>
      <c r="EU24" s="9" t="s">
        <v>2</v>
      </c>
      <c r="EV24" s="9" t="s">
        <v>2</v>
      </c>
      <c r="EW24" s="9" t="s">
        <v>2</v>
      </c>
      <c r="EX24" s="9" t="s">
        <v>2</v>
      </c>
      <c r="EY24" s="9" t="s">
        <v>2</v>
      </c>
      <c r="EZ24" s="9" t="s">
        <v>2</v>
      </c>
      <c r="FA24" s="9" t="s">
        <v>2</v>
      </c>
      <c r="FB24" s="9" t="s">
        <v>2</v>
      </c>
      <c r="FC24" s="9" t="s">
        <v>2</v>
      </c>
      <c r="FD24" s="9" t="s">
        <v>2</v>
      </c>
      <c r="FE24" s="9" t="s">
        <v>2</v>
      </c>
      <c r="FF24" s="9" t="s">
        <v>2</v>
      </c>
      <c r="FG24" s="9" t="s">
        <v>2</v>
      </c>
      <c r="FH24" s="9" t="s">
        <v>2</v>
      </c>
      <c r="FI24" s="9" t="s">
        <v>2</v>
      </c>
      <c r="FJ24" s="9" t="s">
        <v>2</v>
      </c>
      <c r="FK24" s="9" t="s">
        <v>2</v>
      </c>
      <c r="FL24" s="9" t="s">
        <v>2</v>
      </c>
      <c r="FM24" s="9" t="s">
        <v>2</v>
      </c>
      <c r="FN24" s="9" t="s">
        <v>2</v>
      </c>
      <c r="FO24" s="9" t="s">
        <v>2</v>
      </c>
      <c r="FP24" s="9" t="s">
        <v>2</v>
      </c>
      <c r="FQ24" s="9" t="s">
        <v>2</v>
      </c>
      <c r="FR24" s="9" t="s">
        <v>2</v>
      </c>
      <c r="FS24" s="9" t="s">
        <v>2</v>
      </c>
      <c r="FT24" s="9" t="s">
        <v>2</v>
      </c>
      <c r="FU24" s="9" t="s">
        <v>2</v>
      </c>
      <c r="FV24" s="9" t="s">
        <v>2</v>
      </c>
      <c r="FW24" s="9" t="s">
        <v>2</v>
      </c>
      <c r="FX24" s="9" t="s">
        <v>2</v>
      </c>
      <c r="FY24" s="9" t="s">
        <v>2</v>
      </c>
      <c r="FZ24" s="9" t="s">
        <v>2</v>
      </c>
      <c r="GA24" s="9" t="s">
        <v>2</v>
      </c>
      <c r="GB24" s="9" t="s">
        <v>2</v>
      </c>
      <c r="GC24" s="9" t="s">
        <v>2</v>
      </c>
      <c r="GD24" s="9" t="s">
        <v>2</v>
      </c>
      <c r="GE24" s="9" t="s">
        <v>2</v>
      </c>
      <c r="GF24" s="9" t="s">
        <v>2</v>
      </c>
      <c r="GG24" s="9" t="s">
        <v>2</v>
      </c>
      <c r="GH24" s="9" t="s">
        <v>2</v>
      </c>
      <c r="GI24" s="9" t="s">
        <v>2</v>
      </c>
      <c r="GJ24" s="9" t="s">
        <v>2</v>
      </c>
      <c r="GK24" s="9" t="s">
        <v>2</v>
      </c>
      <c r="GL24" s="9" t="s">
        <v>2</v>
      </c>
      <c r="GM24" s="9" t="s">
        <v>2</v>
      </c>
      <c r="GN24" s="9" t="s">
        <v>2</v>
      </c>
      <c r="GO24" s="9" t="s">
        <v>2</v>
      </c>
      <c r="GP24" s="9" t="s">
        <v>2</v>
      </c>
      <c r="GQ24" s="9" t="s">
        <v>2</v>
      </c>
      <c r="GR24" s="9" t="s">
        <v>2</v>
      </c>
      <c r="GS24" s="9" t="s">
        <v>2</v>
      </c>
      <c r="GT24" s="9" t="s">
        <v>2</v>
      </c>
      <c r="GU24" s="9" t="s">
        <v>2</v>
      </c>
      <c r="GV24" s="9" t="s">
        <v>2</v>
      </c>
      <c r="GW24" s="9" t="s">
        <v>2</v>
      </c>
      <c r="GX24" s="9" t="s">
        <v>2</v>
      </c>
      <c r="GY24" s="9" t="s">
        <v>2</v>
      </c>
      <c r="GZ24" s="9" t="s">
        <v>2</v>
      </c>
      <c r="HA24" s="9" t="s">
        <v>2</v>
      </c>
      <c r="HB24" s="9" t="s">
        <v>2</v>
      </c>
      <c r="HC24" s="9" t="s">
        <v>2</v>
      </c>
      <c r="HD24" s="9" t="s">
        <v>2</v>
      </c>
      <c r="HE24" s="9" t="s">
        <v>2</v>
      </c>
      <c r="HF24" s="9" t="s">
        <v>2</v>
      </c>
      <c r="HG24" s="9" t="s">
        <v>2</v>
      </c>
      <c r="HH24" s="9" t="s">
        <v>2</v>
      </c>
      <c r="HI24" s="9" t="s">
        <v>2</v>
      </c>
      <c r="HJ24" s="9" t="s">
        <v>2</v>
      </c>
      <c r="HK24" s="9" t="s">
        <v>2</v>
      </c>
      <c r="HL24" s="9" t="s">
        <v>2</v>
      </c>
      <c r="HM24" s="9" t="s">
        <v>2</v>
      </c>
      <c r="HN24" s="9" t="s">
        <v>2</v>
      </c>
      <c r="HO24" s="9" t="s">
        <v>2</v>
      </c>
      <c r="HP24" s="9" t="s">
        <v>2</v>
      </c>
      <c r="HQ24" s="9" t="s">
        <v>2</v>
      </c>
      <c r="HR24" s="9" t="s">
        <v>2</v>
      </c>
      <c r="HS24" s="9" t="s">
        <v>2</v>
      </c>
      <c r="HT24" s="9" t="s">
        <v>2</v>
      </c>
      <c r="HU24" s="9" t="s">
        <v>2</v>
      </c>
      <c r="HV24" s="9" t="s">
        <v>2</v>
      </c>
      <c r="HW24" s="9" t="s">
        <v>2</v>
      </c>
      <c r="HX24" s="9" t="s">
        <v>2</v>
      </c>
      <c r="HY24" s="9" t="s">
        <v>2</v>
      </c>
      <c r="HZ24" s="9" t="s">
        <v>2</v>
      </c>
      <c r="IA24" s="9" t="s">
        <v>2</v>
      </c>
      <c r="IB24" s="9" t="s">
        <v>2</v>
      </c>
      <c r="IC24" s="9" t="s">
        <v>2</v>
      </c>
      <c r="ID24" s="9" t="s">
        <v>2</v>
      </c>
      <c r="IE24" s="9" t="s">
        <v>2</v>
      </c>
      <c r="IF24" s="9" t="s">
        <v>2</v>
      </c>
      <c r="IG24" s="9" t="s">
        <v>2</v>
      </c>
      <c r="IH24" s="9" t="s">
        <v>2</v>
      </c>
      <c r="II24" s="9" t="s">
        <v>2</v>
      </c>
      <c r="IJ24" s="9" t="s">
        <v>2</v>
      </c>
      <c r="IK24" s="9" t="s">
        <v>2</v>
      </c>
      <c r="IL24" s="9" t="s">
        <v>2</v>
      </c>
      <c r="IM24" s="9" t="s">
        <v>2</v>
      </c>
      <c r="IN24" s="9" t="s">
        <v>2</v>
      </c>
      <c r="IO24" s="9" t="s">
        <v>2</v>
      </c>
      <c r="IP24" s="9" t="s">
        <v>2</v>
      </c>
      <c r="IQ24" s="9" t="s">
        <v>2</v>
      </c>
      <c r="IR24" s="9" t="s">
        <v>2</v>
      </c>
      <c r="IS24" s="9" t="s">
        <v>2</v>
      </c>
      <c r="IT24" s="9" t="s">
        <v>2</v>
      </c>
      <c r="IU24" s="9" t="s">
        <v>2</v>
      </c>
      <c r="IV24" s="9" t="s">
        <v>2</v>
      </c>
      <c r="IW24" s="9" t="s">
        <v>2</v>
      </c>
      <c r="IX24" s="9" t="s">
        <v>2</v>
      </c>
      <c r="IY24" s="9" t="s">
        <v>2</v>
      </c>
      <c r="IZ24" s="9" t="s">
        <v>2</v>
      </c>
      <c r="JA24" s="9" t="s">
        <v>2</v>
      </c>
      <c r="JB24" s="9" t="s">
        <v>2</v>
      </c>
      <c r="JC24" s="9" t="s">
        <v>2</v>
      </c>
      <c r="JD24" s="9" t="s">
        <v>2</v>
      </c>
      <c r="JE24" s="9" t="s">
        <v>2</v>
      </c>
      <c r="JF24" s="9" t="s">
        <v>2</v>
      </c>
      <c r="JG24" s="9" t="s">
        <v>2</v>
      </c>
      <c r="JH24" s="9" t="s">
        <v>2</v>
      </c>
      <c r="JI24" s="9" t="s">
        <v>2</v>
      </c>
      <c r="JJ24" s="9" t="s">
        <v>2</v>
      </c>
      <c r="JK24" s="9" t="s">
        <v>2</v>
      </c>
      <c r="JL24" s="9" t="s">
        <v>2</v>
      </c>
      <c r="JM24" s="9" t="s">
        <v>2</v>
      </c>
      <c r="JN24" s="9" t="s">
        <v>2</v>
      </c>
      <c r="JO24" s="9" t="s">
        <v>2</v>
      </c>
      <c r="JP24" s="9" t="s">
        <v>2</v>
      </c>
      <c r="JQ24" s="9" t="s">
        <v>2</v>
      </c>
      <c r="JR24" s="9" t="s">
        <v>2</v>
      </c>
      <c r="JS24" s="9" t="s">
        <v>2</v>
      </c>
      <c r="JT24" s="9" t="s">
        <v>2</v>
      </c>
      <c r="JU24" s="9" t="s">
        <v>2</v>
      </c>
      <c r="JV24" s="9" t="s">
        <v>2</v>
      </c>
      <c r="JW24" s="9" t="s">
        <v>2</v>
      </c>
      <c r="JX24" s="9" t="s">
        <v>2</v>
      </c>
      <c r="JY24" s="9" t="s">
        <v>2</v>
      </c>
      <c r="JZ24" s="9" t="s">
        <v>2</v>
      </c>
      <c r="KA24" s="9" t="s">
        <v>2</v>
      </c>
      <c r="KB24" s="9" t="s">
        <v>2</v>
      </c>
      <c r="KC24" s="9" t="s">
        <v>2</v>
      </c>
      <c r="KD24" s="9" t="s">
        <v>2</v>
      </c>
      <c r="KE24" s="9" t="s">
        <v>2</v>
      </c>
      <c r="KF24" s="9" t="s">
        <v>2</v>
      </c>
      <c r="KG24" s="9" t="s">
        <v>2</v>
      </c>
      <c r="KH24" s="9" t="s">
        <v>2</v>
      </c>
      <c r="KI24" s="9" t="s">
        <v>2</v>
      </c>
      <c r="KJ24" s="9" t="s">
        <v>2</v>
      </c>
      <c r="KK24" s="9" t="s">
        <v>2</v>
      </c>
      <c r="KL24" s="9" t="s">
        <v>2</v>
      </c>
      <c r="KM24" s="9" t="s">
        <v>2</v>
      </c>
      <c r="KN24" s="9" t="s">
        <v>2</v>
      </c>
      <c r="KO24" s="9" t="s">
        <v>2</v>
      </c>
      <c r="KP24" s="9" t="s">
        <v>2</v>
      </c>
      <c r="KQ24" s="9" t="s">
        <v>2</v>
      </c>
      <c r="KR24" s="9" t="s">
        <v>2</v>
      </c>
      <c r="KS24" s="9" t="s">
        <v>2</v>
      </c>
      <c r="KT24" s="9" t="s">
        <v>2</v>
      </c>
      <c r="KU24" s="9" t="s">
        <v>2</v>
      </c>
      <c r="KV24" s="9" t="s">
        <v>2</v>
      </c>
      <c r="KW24" s="9" t="s">
        <v>2</v>
      </c>
      <c r="KX24" s="9" t="s">
        <v>2</v>
      </c>
      <c r="KY24" s="9" t="s">
        <v>2</v>
      </c>
      <c r="KZ24" s="9" t="s">
        <v>2</v>
      </c>
      <c r="LA24" s="9" t="s">
        <v>2</v>
      </c>
      <c r="LB24" s="9" t="s">
        <v>2</v>
      </c>
      <c r="LC24" s="9" t="s">
        <v>2</v>
      </c>
      <c r="LD24" s="9" t="s">
        <v>2</v>
      </c>
      <c r="LE24" s="9" t="s">
        <v>2</v>
      </c>
      <c r="LF24" s="9" t="s">
        <v>2</v>
      </c>
      <c r="LG24" s="9" t="s">
        <v>2</v>
      </c>
      <c r="LH24" s="9" t="s">
        <v>2</v>
      </c>
      <c r="LI24" s="9" t="s">
        <v>2</v>
      </c>
      <c r="LJ24" s="9" t="s">
        <v>2</v>
      </c>
      <c r="LK24" s="9" t="s">
        <v>2</v>
      </c>
      <c r="LL24" s="9" t="s">
        <v>2</v>
      </c>
      <c r="LM24" s="9" t="s">
        <v>2</v>
      </c>
      <c r="LN24" s="9" t="s">
        <v>2</v>
      </c>
      <c r="LO24" s="9" t="s">
        <v>2</v>
      </c>
      <c r="LP24" s="9" t="s">
        <v>2</v>
      </c>
      <c r="LQ24" s="9" t="s">
        <v>2</v>
      </c>
      <c r="LR24" s="9" t="s">
        <v>2</v>
      </c>
      <c r="LS24" s="9" t="s">
        <v>2</v>
      </c>
      <c r="LT24" s="9" t="s">
        <v>2</v>
      </c>
      <c r="LU24" s="9" t="s">
        <v>2</v>
      </c>
      <c r="LV24" s="9" t="s">
        <v>2</v>
      </c>
      <c r="LW24" s="9" t="s">
        <v>2</v>
      </c>
      <c r="LX24" s="9" t="s">
        <v>2</v>
      </c>
      <c r="LY24" s="9" t="s">
        <v>2</v>
      </c>
      <c r="LZ24" s="9" t="s">
        <v>2</v>
      </c>
      <c r="MA24" s="9" t="s">
        <v>2</v>
      </c>
      <c r="MB24" s="9" t="s">
        <v>2</v>
      </c>
      <c r="MC24" s="9" t="s">
        <v>2</v>
      </c>
      <c r="MD24" s="9">
        <v>446.07854113000002</v>
      </c>
      <c r="ME24" s="9">
        <v>443.15178627</v>
      </c>
      <c r="MF24" s="9">
        <v>444.67129414999999</v>
      </c>
      <c r="MG24" s="9">
        <v>443.60566897000001</v>
      </c>
      <c r="MH24" s="9">
        <v>437.53124150999997</v>
      </c>
      <c r="MI24" s="9">
        <v>439.21798158000001</v>
      </c>
      <c r="MJ24" s="9">
        <v>440.42393297000001</v>
      </c>
      <c r="MK24" s="9">
        <v>442.23754061</v>
      </c>
      <c r="ML24" s="9">
        <v>440.93852628000002</v>
      </c>
      <c r="MM24" s="9">
        <v>440.46915774000001</v>
      </c>
      <c r="MN24" s="9">
        <v>439.74304185</v>
      </c>
      <c r="MO24" s="9">
        <v>441.37966807999999</v>
      </c>
      <c r="MP24" s="9">
        <v>440.39438077</v>
      </c>
      <c r="MQ24" s="9">
        <v>439.84201225999999</v>
      </c>
      <c r="MR24" s="9">
        <v>436.99119108999997</v>
      </c>
      <c r="MS24" s="9">
        <v>436.29517794999998</v>
      </c>
      <c r="MT24" s="9">
        <v>434.58389246000002</v>
      </c>
      <c r="MU24" s="9">
        <v>433.76335304999998</v>
      </c>
      <c r="MV24" s="9">
        <v>434.25455840000001</v>
      </c>
      <c r="MW24" s="9">
        <v>435.41924182999998</v>
      </c>
      <c r="MX24" s="9">
        <v>435.64175585999999</v>
      </c>
      <c r="MY24" s="9">
        <v>435.94853733999997</v>
      </c>
      <c r="MZ24" s="9">
        <v>434.28352233999999</v>
      </c>
      <c r="NA24" s="9">
        <v>370.27137598000002</v>
      </c>
      <c r="NB24" s="9">
        <v>371.64584452000003</v>
      </c>
      <c r="NC24" s="9">
        <v>371.34285011999998</v>
      </c>
      <c r="ND24" s="9">
        <v>369.57340291000003</v>
      </c>
      <c r="NE24" s="9">
        <v>369.63214484000002</v>
      </c>
      <c r="NF24" s="9">
        <v>314.28948449000001</v>
      </c>
      <c r="NG24" s="9">
        <v>314.20359028000001</v>
      </c>
      <c r="NH24" s="9">
        <v>314.88845128999998</v>
      </c>
      <c r="NI24" s="9">
        <v>315.34520483</v>
      </c>
      <c r="NJ24" s="9">
        <v>315.77897043000002</v>
      </c>
      <c r="NK24" s="11">
        <v>315.51587774000001</v>
      </c>
      <c r="NM24" s="53"/>
      <c r="NN24" s="51"/>
    </row>
    <row r="25" spans="2:378" x14ac:dyDescent="0.2">
      <c r="B25" s="2" t="s">
        <v>6</v>
      </c>
      <c r="C25" s="9">
        <v>8.6907E-4</v>
      </c>
      <c r="D25" s="9">
        <v>8.6907E-4</v>
      </c>
      <c r="E25" s="9">
        <v>8.6907E-4</v>
      </c>
      <c r="F25" s="9">
        <v>8.4968999999999995E-4</v>
      </c>
      <c r="G25" s="9">
        <v>8.4968999999999995E-4</v>
      </c>
      <c r="H25" s="9">
        <v>8.4968999999999995E-4</v>
      </c>
      <c r="I25" s="9">
        <v>8.4968999999999995E-4</v>
      </c>
      <c r="J25" s="9">
        <v>8.4968999999999995E-4</v>
      </c>
      <c r="K25" s="9">
        <v>1.05236E-3</v>
      </c>
      <c r="L25" s="9">
        <v>1.1199199999999999E-3</v>
      </c>
      <c r="M25" s="9">
        <v>9.7457999999999996E-4</v>
      </c>
      <c r="N25" s="9">
        <v>6.6187499999999996E-3</v>
      </c>
      <c r="O25" s="9">
        <v>6.8253999999999997E-3</v>
      </c>
      <c r="P25" s="9">
        <v>6.6560500000000002E-3</v>
      </c>
      <c r="Q25" s="9">
        <v>4.7924899999999999E-3</v>
      </c>
      <c r="R25" s="9">
        <v>3.6724399999999999E-3</v>
      </c>
      <c r="S25" s="9">
        <v>2.5616800000000002E-3</v>
      </c>
      <c r="T25" s="9">
        <v>3.8867900000000002E-3</v>
      </c>
      <c r="U25" s="9">
        <v>3.3974119999999997E-2</v>
      </c>
      <c r="V25" s="9">
        <v>3.2980950000000002E-2</v>
      </c>
      <c r="W25" s="9">
        <v>2.7285420000000001E-2</v>
      </c>
      <c r="X25" s="9">
        <v>2.1610859999999999E-2</v>
      </c>
      <c r="Y25" s="9">
        <v>1.590749E-2</v>
      </c>
      <c r="Z25" s="9">
        <v>3.17676E-2</v>
      </c>
      <c r="AA25" s="9">
        <v>3.9826800000000002E-2</v>
      </c>
      <c r="AB25" s="9">
        <v>3.2349589999999998E-2</v>
      </c>
      <c r="AC25" s="9">
        <v>2.4918840000000001E-2</v>
      </c>
      <c r="AD25" s="9">
        <v>1.7448269999999998E-2</v>
      </c>
      <c r="AE25" s="9">
        <v>1.0055079999999999E-2</v>
      </c>
      <c r="AF25" s="9">
        <v>0.10679315</v>
      </c>
      <c r="AG25" s="9">
        <v>8.7242020000000003E-2</v>
      </c>
      <c r="AH25" s="9">
        <v>6.7594130000000002E-2</v>
      </c>
      <c r="AI25" s="9">
        <v>4.8305399999999998E-2</v>
      </c>
      <c r="AJ25" s="9">
        <v>0.16278280000000001</v>
      </c>
      <c r="AK25" s="9">
        <v>0.14365612</v>
      </c>
      <c r="AL25" s="9">
        <v>0.12135032</v>
      </c>
      <c r="AM25" s="9">
        <v>9.8610790000000004E-2</v>
      </c>
      <c r="AN25" s="9">
        <v>7.8205319999999995E-2</v>
      </c>
      <c r="AO25" s="9">
        <v>5.5968150000000001E-2</v>
      </c>
      <c r="AP25" s="9">
        <v>0.35591425999999998</v>
      </c>
      <c r="AQ25" s="9">
        <v>0.33380277000000003</v>
      </c>
      <c r="AR25" s="9">
        <v>0.30626650999999999</v>
      </c>
      <c r="AS25" s="9">
        <v>0.27901917999999998</v>
      </c>
      <c r="AT25" s="9">
        <v>0.25223066999999999</v>
      </c>
      <c r="AU25" s="9">
        <v>0.22492878999999999</v>
      </c>
      <c r="AV25" s="9">
        <v>0.19900883</v>
      </c>
      <c r="AW25" s="9">
        <v>0.17190602999999999</v>
      </c>
      <c r="AX25" s="9">
        <v>0.14502129999999999</v>
      </c>
      <c r="AY25" s="9">
        <v>0.11788638999999999</v>
      </c>
      <c r="AZ25" s="9">
        <v>9.0806289999999998E-2</v>
      </c>
      <c r="BA25" s="9">
        <v>6.2676620000000002E-2</v>
      </c>
      <c r="BB25" s="9">
        <v>0.43916888999999998</v>
      </c>
      <c r="BC25" s="9">
        <v>0.41308926000000001</v>
      </c>
      <c r="BD25" s="9">
        <v>0.37928250000000002</v>
      </c>
      <c r="BE25" s="9">
        <v>0.34741309999999997</v>
      </c>
      <c r="BF25" s="9">
        <v>0.31390749000000001</v>
      </c>
      <c r="BG25" s="9">
        <v>0.27783860999999999</v>
      </c>
      <c r="BH25" s="9">
        <v>0.24497392000000001</v>
      </c>
      <c r="BI25" s="9">
        <v>0.20798368</v>
      </c>
      <c r="BJ25" s="9">
        <v>0.17839258999999999</v>
      </c>
      <c r="BK25" s="9">
        <v>0.14292547999999999</v>
      </c>
      <c r="BL25" s="9">
        <v>0.10953693</v>
      </c>
      <c r="BM25" s="9">
        <v>7.6871590000000004E-2</v>
      </c>
      <c r="BN25" s="9">
        <v>4.4200410000000002E-2</v>
      </c>
      <c r="BO25" s="9">
        <v>0.47942477999999999</v>
      </c>
      <c r="BP25" s="9">
        <v>2.7957496800000001</v>
      </c>
      <c r="BQ25" s="9">
        <v>2.7930116100000002</v>
      </c>
      <c r="BR25" s="9">
        <v>2.7735861700000002</v>
      </c>
      <c r="BS25" s="9">
        <v>2.7344767399999999</v>
      </c>
      <c r="BT25" s="9">
        <v>3.3650345700000002</v>
      </c>
      <c r="BU25" s="9">
        <v>3.3199572599999998</v>
      </c>
      <c r="BV25" s="9">
        <v>3.2714868899999998</v>
      </c>
      <c r="BW25" s="9">
        <v>3.2328104099999999</v>
      </c>
      <c r="BX25" s="9">
        <v>3.2012105599999998</v>
      </c>
      <c r="BY25" s="9">
        <v>3.1807371400000002</v>
      </c>
      <c r="BZ25" s="9">
        <v>4.123313E-2</v>
      </c>
      <c r="CA25" s="9">
        <v>0.36247660999999998</v>
      </c>
      <c r="CB25" s="9">
        <v>0.33077484000000001</v>
      </c>
      <c r="CC25" s="9">
        <v>0.29942238999999998</v>
      </c>
      <c r="CD25" s="9">
        <v>0.28700723</v>
      </c>
      <c r="CE25" s="9">
        <v>0.25467542999999998</v>
      </c>
      <c r="CF25" s="9">
        <v>0.22280164999999999</v>
      </c>
      <c r="CG25" s="9">
        <v>0.19190589999999999</v>
      </c>
      <c r="CH25" s="9">
        <v>0.16149804000000001</v>
      </c>
      <c r="CI25" s="9">
        <v>0.13144615000000001</v>
      </c>
      <c r="CJ25" s="9">
        <v>0.22571334000000001</v>
      </c>
      <c r="CK25" s="9">
        <v>0.19927004000000001</v>
      </c>
      <c r="CL25" s="9">
        <v>0.14343383000000001</v>
      </c>
      <c r="CM25" s="9">
        <v>0.50951027999999998</v>
      </c>
      <c r="CN25" s="9">
        <v>0.26342198999999999</v>
      </c>
      <c r="CO25" s="9">
        <v>0.35255597999999999</v>
      </c>
      <c r="CP25" s="9">
        <v>0.31729896000000002</v>
      </c>
      <c r="CQ25" s="9">
        <v>0.28329085999999998</v>
      </c>
      <c r="CR25" s="9">
        <v>0.25056552999999998</v>
      </c>
      <c r="CS25" s="9">
        <v>0.21608865999999999</v>
      </c>
      <c r="CT25" s="9">
        <v>0.18296462999999999</v>
      </c>
      <c r="CU25" s="9">
        <v>0.15124135999999999</v>
      </c>
      <c r="CV25" s="9">
        <v>0.11905767</v>
      </c>
      <c r="CW25" s="9">
        <v>8.7280860000000002E-2</v>
      </c>
      <c r="CX25" s="9">
        <v>5.5687199999999999E-2</v>
      </c>
      <c r="CY25" s="9">
        <v>2.722931E-2</v>
      </c>
      <c r="CZ25" s="9">
        <v>2.6431550000000002E-2</v>
      </c>
      <c r="DA25" s="9">
        <v>2.6147920000000002E-2</v>
      </c>
      <c r="DB25" s="9">
        <v>2.6009790000000001E-2</v>
      </c>
      <c r="DC25" s="9">
        <v>2.589325E-2</v>
      </c>
      <c r="DD25" s="9">
        <v>2.555002E-2</v>
      </c>
      <c r="DE25" s="9">
        <v>2.6633799999999999E-2</v>
      </c>
      <c r="DF25" s="9">
        <v>2.5896039999999999E-2</v>
      </c>
      <c r="DG25" s="9">
        <v>2.5019159999999999E-2</v>
      </c>
      <c r="DH25" s="9">
        <v>2.5115459999999999E-2</v>
      </c>
      <c r="DI25" s="9">
        <v>2.5248280000000001E-2</v>
      </c>
      <c r="DJ25" s="9">
        <v>2.5805970000000001E-2</v>
      </c>
      <c r="DK25" s="9">
        <v>2.6528099999999999E-2</v>
      </c>
      <c r="DL25" s="9">
        <v>2.4979089999999999E-2</v>
      </c>
      <c r="DM25" s="9">
        <v>2.3453249999999998E-2</v>
      </c>
      <c r="DN25" s="9">
        <v>2.4299910000000001E-2</v>
      </c>
      <c r="DO25" s="9">
        <v>2.2998020000000001E-2</v>
      </c>
      <c r="DP25" s="9">
        <v>2.391683E-2</v>
      </c>
      <c r="DQ25" s="9">
        <v>2.5743930000000002E-2</v>
      </c>
      <c r="DR25" s="9">
        <v>2.6232229999999999E-2</v>
      </c>
      <c r="DS25" s="9">
        <v>2.4355370000000001E-2</v>
      </c>
      <c r="DT25" s="9">
        <v>2.3463560000000001E-2</v>
      </c>
      <c r="DU25" s="9">
        <v>2.355372E-2</v>
      </c>
      <c r="DV25" s="9">
        <v>3.0219019999999999E-2</v>
      </c>
      <c r="DW25" s="9">
        <v>2.9130610000000001E-2</v>
      </c>
      <c r="DX25" s="9">
        <v>2.887383E-2</v>
      </c>
      <c r="DY25" s="9">
        <v>2.2659889999999999E-2</v>
      </c>
      <c r="DZ25" s="9">
        <v>2.2274990000000001E-2</v>
      </c>
      <c r="EA25" s="9">
        <v>2.2072499999999998E-2</v>
      </c>
      <c r="EB25" s="9">
        <v>2.2308990000000001E-2</v>
      </c>
      <c r="EC25" s="9">
        <v>5.764333E-2</v>
      </c>
      <c r="ED25" s="9">
        <v>5.8746989999999999E-2</v>
      </c>
      <c r="EE25" s="9">
        <v>2.3269140000000001E-2</v>
      </c>
      <c r="EF25" s="9">
        <v>2.1966340000000001E-2</v>
      </c>
      <c r="EG25" s="9">
        <v>2.4139979999999998E-2</v>
      </c>
      <c r="EH25" s="9">
        <v>2.3031909999999999E-2</v>
      </c>
      <c r="EI25" s="9">
        <v>2.274236E-2</v>
      </c>
      <c r="EJ25" s="9">
        <v>2.1628270000000002E-2</v>
      </c>
      <c r="EK25" s="9">
        <v>2.1358829999999999E-2</v>
      </c>
      <c r="EL25" s="9">
        <v>2.115999E-2</v>
      </c>
      <c r="EM25" s="9">
        <v>2.115854E-2</v>
      </c>
      <c r="EN25" s="9">
        <v>2.1192490000000001E-2</v>
      </c>
      <c r="EO25" s="9">
        <v>2.184726E-2</v>
      </c>
      <c r="EP25" s="9">
        <v>2.1717199999999999E-2</v>
      </c>
      <c r="EQ25" s="9">
        <v>2.10832E-2</v>
      </c>
      <c r="ER25" s="9">
        <v>2.1280090000000002E-2</v>
      </c>
      <c r="ES25" s="9">
        <v>2.1244840000000001E-2</v>
      </c>
      <c r="ET25" s="9">
        <v>2.2196980000000002E-2</v>
      </c>
      <c r="EU25" s="9">
        <v>2.104058E-2</v>
      </c>
      <c r="EV25" s="9">
        <v>2.019292E-2</v>
      </c>
      <c r="EW25" s="9">
        <v>2.022813E-2</v>
      </c>
      <c r="EX25" s="9">
        <v>1.963558E-2</v>
      </c>
      <c r="EY25" s="9">
        <v>1.9684179999999999E-2</v>
      </c>
      <c r="EZ25" s="9">
        <v>1.978278E-2</v>
      </c>
      <c r="FA25" s="9">
        <v>2.1433600000000001E-2</v>
      </c>
      <c r="FB25" s="9">
        <v>2.1332210000000001E-2</v>
      </c>
      <c r="FC25" s="9">
        <v>2.0757129999999999E-2</v>
      </c>
      <c r="FD25" s="9">
        <v>1.9960430000000001E-2</v>
      </c>
      <c r="FE25" s="9">
        <v>2.0827620000000002E-2</v>
      </c>
      <c r="FF25" s="9">
        <v>2.0650390000000001E-2</v>
      </c>
      <c r="FG25" s="9">
        <v>1.987601E-2</v>
      </c>
      <c r="FH25" s="9">
        <v>1.901042E-2</v>
      </c>
      <c r="FI25" s="9">
        <v>1.853931E-2</v>
      </c>
      <c r="FJ25" s="9">
        <v>1.8430809999999999E-2</v>
      </c>
      <c r="FK25" s="9">
        <v>1.8308519999999998E-2</v>
      </c>
      <c r="FL25" s="9">
        <v>1.9156699999999999E-2</v>
      </c>
      <c r="FM25" s="9">
        <v>1.9274550000000001E-2</v>
      </c>
      <c r="FN25" s="9">
        <v>1.9446229999999998E-2</v>
      </c>
      <c r="FO25" s="9">
        <v>1.990509E-2</v>
      </c>
      <c r="FP25" s="9">
        <v>1.8055959999999999E-2</v>
      </c>
      <c r="FQ25" s="9">
        <v>1.930517E-2</v>
      </c>
      <c r="FR25" s="9">
        <v>1.8424019999999999E-2</v>
      </c>
      <c r="FS25" s="9">
        <v>1.8974330000000001E-2</v>
      </c>
      <c r="FT25" s="9">
        <v>1.793231E-2</v>
      </c>
      <c r="FU25" s="9">
        <v>1.751573E-2</v>
      </c>
      <c r="FV25" s="9">
        <v>1.719855E-2</v>
      </c>
      <c r="FW25" s="9">
        <v>1.712224E-2</v>
      </c>
      <c r="FX25" s="9">
        <v>1.762615E-2</v>
      </c>
      <c r="FY25" s="9">
        <v>1.818993E-2</v>
      </c>
      <c r="FZ25" s="9">
        <v>1.7181450000000001E-2</v>
      </c>
      <c r="GA25" s="9">
        <v>1.7500000000000002E-2</v>
      </c>
      <c r="GB25" s="9">
        <v>1.6894409999999999E-2</v>
      </c>
      <c r="GC25" s="9">
        <v>1.8040529999999999E-2</v>
      </c>
      <c r="GD25" s="9">
        <v>1.7406769999999998E-2</v>
      </c>
      <c r="GE25" s="9">
        <v>1.710248E-2</v>
      </c>
      <c r="GF25" s="9">
        <v>1.6583170000000001E-2</v>
      </c>
      <c r="GG25" s="9">
        <v>1.635269E-2</v>
      </c>
      <c r="GH25" s="9">
        <v>1.6330029999999999E-2</v>
      </c>
      <c r="GI25" s="9">
        <v>0.54777582999999996</v>
      </c>
      <c r="GJ25" s="9">
        <v>0.54489310999999996</v>
      </c>
      <c r="GK25" s="9">
        <v>0.54249687000000002</v>
      </c>
      <c r="GL25" s="9">
        <v>0.53859986999999998</v>
      </c>
      <c r="GM25" s="9">
        <v>0.53572019999999998</v>
      </c>
      <c r="GN25" s="9">
        <v>0.53276800000000002</v>
      </c>
      <c r="GO25" s="9">
        <v>0.52489881999999999</v>
      </c>
      <c r="GP25" s="9">
        <v>0.52244489000000005</v>
      </c>
      <c r="GQ25" s="9">
        <v>0.51333967000000003</v>
      </c>
      <c r="GR25" s="9">
        <v>0.51016030999999995</v>
      </c>
      <c r="GS25" s="9">
        <v>0.50817661999999997</v>
      </c>
      <c r="GT25" s="9">
        <v>0.50546380999999996</v>
      </c>
      <c r="GU25" s="9">
        <v>0.50338285999999999</v>
      </c>
      <c r="GV25" s="9">
        <v>0.49991202000000001</v>
      </c>
      <c r="GW25" s="9">
        <v>0.49889654</v>
      </c>
      <c r="GX25" s="9">
        <v>0.49487990999999998</v>
      </c>
      <c r="GY25" s="9">
        <v>0.49166597000000001</v>
      </c>
      <c r="GZ25" s="9">
        <v>0.48899366999999999</v>
      </c>
      <c r="HA25" s="9">
        <v>0.48752841000000002</v>
      </c>
      <c r="HB25" s="9">
        <v>0.49159167999999998</v>
      </c>
      <c r="HC25" s="9">
        <v>0.48837104999999997</v>
      </c>
      <c r="HD25" s="9">
        <v>0.48573940999999998</v>
      </c>
      <c r="HE25" s="9">
        <v>0.48315259999999999</v>
      </c>
      <c r="HF25" s="9">
        <v>0.47917792999999997</v>
      </c>
      <c r="HG25" s="9">
        <v>0.47651689000000003</v>
      </c>
      <c r="HH25" s="9">
        <v>0.47397336000000001</v>
      </c>
      <c r="HI25" s="9">
        <v>0.46906214000000002</v>
      </c>
      <c r="HJ25" s="9">
        <v>0.46579991999999998</v>
      </c>
      <c r="HK25" s="9">
        <v>0.46328545999999998</v>
      </c>
      <c r="HL25" s="9">
        <v>0.46029545999999999</v>
      </c>
      <c r="HM25" s="9">
        <v>0.45082629000000002</v>
      </c>
      <c r="HN25" s="9">
        <v>0.44506388000000002</v>
      </c>
      <c r="HO25" s="9">
        <v>0.44055444999999999</v>
      </c>
      <c r="HP25" s="9">
        <v>0.43836821999999998</v>
      </c>
      <c r="HQ25" s="9">
        <v>0.43558745999999998</v>
      </c>
      <c r="HR25" s="9">
        <v>0.43245788000000002</v>
      </c>
      <c r="HS25" s="9">
        <v>0.42903996999999999</v>
      </c>
      <c r="HT25" s="9">
        <v>0.42745689999999997</v>
      </c>
      <c r="HU25" s="9">
        <v>0.42482175</v>
      </c>
      <c r="HV25" s="9">
        <v>0.42012353000000002</v>
      </c>
      <c r="HW25" s="9">
        <v>0.41561587999999999</v>
      </c>
      <c r="HX25" s="9">
        <v>0.41236756000000002</v>
      </c>
      <c r="HY25" s="9">
        <v>0.40925973999999998</v>
      </c>
      <c r="HZ25" s="9">
        <v>0.39796118000000003</v>
      </c>
      <c r="IA25" s="9">
        <v>0.39594469999999998</v>
      </c>
      <c r="IB25" s="9">
        <v>0.3939145</v>
      </c>
      <c r="IC25" s="9">
        <v>0.39137445999999998</v>
      </c>
      <c r="ID25" s="9">
        <v>0.38920979999999999</v>
      </c>
      <c r="IE25" s="9">
        <v>0.38753618000000001</v>
      </c>
      <c r="IF25" s="9">
        <v>0.38528993</v>
      </c>
      <c r="IG25" s="9">
        <v>0.38301548000000002</v>
      </c>
      <c r="IH25" s="9">
        <v>0.38025572000000002</v>
      </c>
      <c r="II25" s="9">
        <v>0.37785521</v>
      </c>
      <c r="IJ25" s="9">
        <v>0.37566560999999998</v>
      </c>
      <c r="IK25" s="9">
        <v>0.37354683999999999</v>
      </c>
      <c r="IL25" s="9">
        <v>0.37120635000000002</v>
      </c>
      <c r="IM25" s="9">
        <v>0.36942665000000002</v>
      </c>
      <c r="IN25" s="9">
        <v>0.36723107999999999</v>
      </c>
      <c r="IO25" s="9">
        <v>0.36429033999999999</v>
      </c>
      <c r="IP25" s="9">
        <v>0.36194185000000001</v>
      </c>
      <c r="IQ25" s="9">
        <v>0.35997072000000002</v>
      </c>
      <c r="IR25" s="9">
        <v>0.35810373000000001</v>
      </c>
      <c r="IS25" s="9">
        <v>0.34826581000000001</v>
      </c>
      <c r="IT25" s="9">
        <v>0.34295237000000001</v>
      </c>
      <c r="IU25" s="9">
        <v>0.33785566</v>
      </c>
      <c r="IV25" s="9">
        <v>0.33577096000000001</v>
      </c>
      <c r="IW25" s="9">
        <v>0.33319170999999997</v>
      </c>
      <c r="IX25" s="9">
        <v>0.33050886000000002</v>
      </c>
      <c r="IY25" s="9">
        <v>0.32787802999999999</v>
      </c>
      <c r="IZ25" s="9">
        <v>0.32525019999999999</v>
      </c>
      <c r="JA25" s="9">
        <v>0.32273555999999998</v>
      </c>
      <c r="JB25" s="9">
        <v>0.31960674</v>
      </c>
      <c r="JC25" s="9">
        <v>0.31760063999999999</v>
      </c>
      <c r="JD25" s="9">
        <v>0.31567246999999998</v>
      </c>
      <c r="JE25" s="9">
        <v>0.31342079</v>
      </c>
      <c r="JF25" s="9">
        <v>0.31057174999999998</v>
      </c>
      <c r="JG25" s="9">
        <v>0.30812900999999998</v>
      </c>
      <c r="JH25" s="9">
        <v>0.30472635999999997</v>
      </c>
      <c r="JI25" s="9">
        <v>0.29898006999999999</v>
      </c>
      <c r="JJ25" s="9">
        <v>0.29596018000000002</v>
      </c>
      <c r="JK25" s="9">
        <v>0.29378644999999998</v>
      </c>
      <c r="JL25" s="9">
        <v>0.29076558000000002</v>
      </c>
      <c r="JM25" s="9">
        <v>0.28852781999999999</v>
      </c>
      <c r="JN25" s="9">
        <v>0.28562351000000002</v>
      </c>
      <c r="JO25" s="9">
        <v>0.28347262000000001</v>
      </c>
      <c r="JP25" s="9">
        <v>0.28085851000000001</v>
      </c>
      <c r="JQ25" s="9">
        <v>0.27870497</v>
      </c>
      <c r="JR25" s="9">
        <v>0.27207756</v>
      </c>
      <c r="JS25" s="9">
        <v>0.26941823999999998</v>
      </c>
      <c r="JT25" s="9">
        <v>0.26727232000000001</v>
      </c>
      <c r="JU25" s="9">
        <v>0.26548770999999999</v>
      </c>
      <c r="JV25" s="9">
        <v>0.26208367999999999</v>
      </c>
      <c r="JW25" s="9">
        <v>0.25177323000000001</v>
      </c>
      <c r="JX25" s="9">
        <v>0.24864226</v>
      </c>
      <c r="JY25" s="9">
        <v>0.24643669000000001</v>
      </c>
      <c r="JZ25" s="9">
        <v>0.24450769</v>
      </c>
      <c r="KA25" s="9">
        <v>0.24259606</v>
      </c>
      <c r="KB25" s="9">
        <v>0.24041586000000001</v>
      </c>
      <c r="KC25" s="9">
        <v>0.23831388000000001</v>
      </c>
      <c r="KD25" s="9">
        <v>0.2349292</v>
      </c>
      <c r="KE25" s="9">
        <v>0.23212862000000001</v>
      </c>
      <c r="KF25" s="9">
        <v>0.22844212999999999</v>
      </c>
      <c r="KG25" s="9">
        <v>0.22660269</v>
      </c>
      <c r="KH25" s="9">
        <v>0.22339925999999999</v>
      </c>
      <c r="KI25" s="9">
        <v>0.22078163000000001</v>
      </c>
      <c r="KJ25" s="9">
        <v>0.21882931</v>
      </c>
      <c r="KK25" s="9">
        <v>0.21653221</v>
      </c>
      <c r="KL25" s="9">
        <v>0.21439411999999999</v>
      </c>
      <c r="KM25" s="9">
        <v>0.21248939999999999</v>
      </c>
      <c r="KN25" s="9">
        <v>0.20711275000000001</v>
      </c>
      <c r="KO25" s="9">
        <v>0.20528018000000001</v>
      </c>
      <c r="KP25" s="9">
        <v>0.20285223999999999</v>
      </c>
      <c r="KQ25" s="9">
        <v>0.20110964000000001</v>
      </c>
      <c r="KR25" s="9">
        <v>0.19796129000000001</v>
      </c>
      <c r="KS25" s="9">
        <v>0.19381303</v>
      </c>
      <c r="KT25" s="9">
        <v>0.18818429</v>
      </c>
      <c r="KU25" s="9">
        <v>0.18653075</v>
      </c>
      <c r="KV25" s="9">
        <v>0.18446888</v>
      </c>
      <c r="KW25" s="9">
        <v>0.18265197999999999</v>
      </c>
      <c r="KX25" s="9">
        <v>0.178679</v>
      </c>
      <c r="KY25" s="9">
        <v>0.17699959000000001</v>
      </c>
      <c r="KZ25" s="9">
        <v>0.17460986000000001</v>
      </c>
      <c r="LA25" s="9">
        <v>0.17279874000000001</v>
      </c>
      <c r="LB25" s="9">
        <v>0.16736824</v>
      </c>
      <c r="LC25" s="9">
        <v>0.16421139000000001</v>
      </c>
      <c r="LD25" s="9">
        <v>0.15525723</v>
      </c>
      <c r="LE25" s="9">
        <v>0.15348252000000001</v>
      </c>
      <c r="LF25" s="9">
        <v>0.15030524000000001</v>
      </c>
      <c r="LG25" s="9">
        <v>0.14743564000000001</v>
      </c>
      <c r="LH25" s="9">
        <v>0.14536393</v>
      </c>
      <c r="LI25" s="9">
        <v>0.14404136000000001</v>
      </c>
      <c r="LJ25" s="9">
        <v>0.14188970000000001</v>
      </c>
      <c r="LK25" s="9">
        <v>0.14047124999999999</v>
      </c>
      <c r="LL25" s="9">
        <v>0.13916165999999999</v>
      </c>
      <c r="LM25" s="9">
        <v>0.13690366000000001</v>
      </c>
      <c r="LN25" s="9">
        <v>0.13290552999999999</v>
      </c>
      <c r="LO25" s="9">
        <v>0.13033499000000001</v>
      </c>
      <c r="LP25" s="9">
        <v>0.12726296000000001</v>
      </c>
      <c r="LQ25" s="9">
        <v>0.12572520000000001</v>
      </c>
      <c r="LR25" s="9">
        <v>0.1239523</v>
      </c>
      <c r="LS25" s="9">
        <v>0.12234117999999999</v>
      </c>
      <c r="LT25" s="9">
        <v>0.12093258</v>
      </c>
      <c r="LU25" s="9">
        <v>0.11912749</v>
      </c>
      <c r="LV25" s="9">
        <v>0.11699851999999999</v>
      </c>
      <c r="LW25" s="9">
        <v>0.11572796</v>
      </c>
      <c r="LX25" s="9">
        <v>0.11240178000000001</v>
      </c>
      <c r="LY25" s="9">
        <v>0.11117517</v>
      </c>
      <c r="LZ25" s="9">
        <v>0.10984757000000001</v>
      </c>
      <c r="MA25" s="9">
        <v>0.10658325</v>
      </c>
      <c r="MB25" s="9">
        <v>0.10471175000000001</v>
      </c>
      <c r="MC25" s="9">
        <v>0.10197692999999999</v>
      </c>
      <c r="MD25" s="9">
        <v>0.10047561000000001</v>
      </c>
      <c r="ME25" s="9">
        <v>9.9226040000000001E-2</v>
      </c>
      <c r="MF25" s="9">
        <v>9.7916429999999999E-2</v>
      </c>
      <c r="MG25" s="9">
        <v>9.6491389999999996E-2</v>
      </c>
      <c r="MH25" s="9">
        <v>9.5111260000000003E-2</v>
      </c>
      <c r="MI25" s="9">
        <v>9.3086130000000003E-2</v>
      </c>
      <c r="MJ25" s="9">
        <v>9.17959E-2</v>
      </c>
      <c r="MK25" s="9">
        <v>8.9207460000000002E-2</v>
      </c>
      <c r="ML25" s="9">
        <v>8.4613679999999997E-2</v>
      </c>
      <c r="MM25" s="9">
        <v>8.2893460000000002E-2</v>
      </c>
      <c r="MN25" s="9">
        <v>8.1919980000000003E-2</v>
      </c>
      <c r="MO25" s="9">
        <v>8.1159800000000004E-2</v>
      </c>
      <c r="MP25" s="9">
        <v>8.0187140000000004E-2</v>
      </c>
      <c r="MQ25" s="9">
        <v>7.8429979999999996E-2</v>
      </c>
      <c r="MR25" s="9">
        <v>7.6645350000000001E-2</v>
      </c>
      <c r="MS25" s="9">
        <v>7.5656920000000003E-2</v>
      </c>
      <c r="MT25" s="9">
        <v>7.4839349999999999E-2</v>
      </c>
      <c r="MU25" s="9">
        <v>7.2419769999999994E-2</v>
      </c>
      <c r="MV25" s="9">
        <v>7.1418540000000003E-2</v>
      </c>
      <c r="MW25" s="9">
        <v>7.0579859999999994E-2</v>
      </c>
      <c r="MX25" s="9">
        <v>6.9620929999999998E-2</v>
      </c>
      <c r="MY25" s="9">
        <v>6.8383360000000004E-2</v>
      </c>
      <c r="MZ25" s="9">
        <v>6.6557110000000003E-2</v>
      </c>
      <c r="NA25" s="9">
        <v>6.5396300000000004E-2</v>
      </c>
      <c r="NB25" s="9">
        <v>6.4196970000000006E-2</v>
      </c>
      <c r="NC25" s="9">
        <v>6.2961199999999995E-2</v>
      </c>
      <c r="ND25" s="9">
        <v>6.0936379999999998E-2</v>
      </c>
      <c r="NE25" s="9">
        <v>6.0364939999999999E-2</v>
      </c>
      <c r="NF25" s="9">
        <v>5.3626470000000002E-2</v>
      </c>
      <c r="NG25" s="9">
        <v>5.2540480000000001E-2</v>
      </c>
      <c r="NH25" s="9">
        <v>5.1967880000000001E-2</v>
      </c>
      <c r="NI25" s="9">
        <v>5.0616710000000002E-2</v>
      </c>
      <c r="NJ25" s="9">
        <v>5.0226010000000001E-2</v>
      </c>
      <c r="NK25" s="45">
        <v>4.92767E-2</v>
      </c>
      <c r="NM25" s="53"/>
      <c r="NN25" s="51"/>
    </row>
    <row r="26" spans="2:378" x14ac:dyDescent="0.2">
      <c r="B26" s="2" t="s">
        <v>7</v>
      </c>
      <c r="C26" s="9">
        <v>3.4071361100000002</v>
      </c>
      <c r="D26" s="9">
        <v>3.0693616000000001</v>
      </c>
      <c r="E26" s="9">
        <v>3.8605440299999998</v>
      </c>
      <c r="F26" s="9">
        <v>4.5940534900000003</v>
      </c>
      <c r="G26" s="9">
        <v>4.6137368099999998</v>
      </c>
      <c r="H26" s="9">
        <v>5.2293666500000002</v>
      </c>
      <c r="I26" s="9">
        <v>5.5284860299999998</v>
      </c>
      <c r="J26" s="9">
        <v>6.6204034800000002</v>
      </c>
      <c r="K26" s="9">
        <v>7.1275897500000003</v>
      </c>
      <c r="L26" s="9">
        <v>7.7556259900000004</v>
      </c>
      <c r="M26" s="9">
        <v>9.4101953700000003</v>
      </c>
      <c r="N26" s="9">
        <v>12.21975937</v>
      </c>
      <c r="O26" s="9">
        <v>14.2879708</v>
      </c>
      <c r="P26" s="9">
        <v>14.91937355</v>
      </c>
      <c r="Q26" s="9">
        <v>13.92477789</v>
      </c>
      <c r="R26" s="9">
        <v>13.223115399999999</v>
      </c>
      <c r="S26" s="9">
        <v>16.306216070000001</v>
      </c>
      <c r="T26" s="9">
        <v>20.127778620000001</v>
      </c>
      <c r="U26" s="9">
        <v>21.88862765</v>
      </c>
      <c r="V26" s="9">
        <v>27.767905630000001</v>
      </c>
      <c r="W26" s="9">
        <v>29.30161829</v>
      </c>
      <c r="X26" s="9">
        <v>30.075487160000002</v>
      </c>
      <c r="Y26" s="9">
        <v>28.80670224</v>
      </c>
      <c r="Z26" s="9">
        <v>30.769247060000001</v>
      </c>
      <c r="AA26" s="9">
        <v>25.42721375</v>
      </c>
      <c r="AB26" s="9">
        <v>30.929746900000001</v>
      </c>
      <c r="AC26" s="9">
        <v>29.677679869999999</v>
      </c>
      <c r="AD26" s="9">
        <v>26.349718759999998</v>
      </c>
      <c r="AE26" s="9">
        <v>19.918744709999999</v>
      </c>
      <c r="AF26" s="9">
        <v>20.495933770000001</v>
      </c>
      <c r="AG26" s="9">
        <v>15.21357515</v>
      </c>
      <c r="AH26" s="9">
        <v>14.147785649999999</v>
      </c>
      <c r="AI26" s="9">
        <v>12.692976310000001</v>
      </c>
      <c r="AJ26" s="9">
        <v>22.476084010000001</v>
      </c>
      <c r="AK26" s="9">
        <v>31.573903510000001</v>
      </c>
      <c r="AL26" s="9">
        <v>30.050132059999999</v>
      </c>
      <c r="AM26" s="9">
        <v>29.701571040000001</v>
      </c>
      <c r="AN26" s="9">
        <v>22.171001260000001</v>
      </c>
      <c r="AO26" s="9">
        <v>33.222026409999998</v>
      </c>
      <c r="AP26" s="9">
        <v>22.981510780000001</v>
      </c>
      <c r="AQ26" s="9">
        <v>28.815790029999999</v>
      </c>
      <c r="AR26" s="9">
        <v>29.586159930000001</v>
      </c>
      <c r="AS26" s="9">
        <v>27.170739529999999</v>
      </c>
      <c r="AT26" s="9">
        <v>19.439496049999999</v>
      </c>
      <c r="AU26" s="9">
        <v>4.56344628</v>
      </c>
      <c r="AV26" s="9">
        <v>12.036874510000001</v>
      </c>
      <c r="AW26" s="9">
        <v>28.807461679999999</v>
      </c>
      <c r="AX26" s="9">
        <v>17.700070480000001</v>
      </c>
      <c r="AY26" s="9">
        <v>29.220636670000001</v>
      </c>
      <c r="AZ26" s="9">
        <v>0.34445404000000002</v>
      </c>
      <c r="BA26" s="9">
        <v>5.2743430900000003</v>
      </c>
      <c r="BB26" s="9">
        <v>18.204589689999999</v>
      </c>
      <c r="BC26" s="9">
        <v>10.5696447</v>
      </c>
      <c r="BD26" s="9">
        <v>2.34435065</v>
      </c>
      <c r="BE26" s="9">
        <v>16.259925540000001</v>
      </c>
      <c r="BF26" s="9">
        <v>1.6117466300000001</v>
      </c>
      <c r="BG26" s="9">
        <v>0.35239047000000001</v>
      </c>
      <c r="BH26" s="9">
        <v>0.33527202</v>
      </c>
      <c r="BI26" s="9">
        <v>7.9149180399999999</v>
      </c>
      <c r="BJ26" s="9">
        <v>2.7286823299999998</v>
      </c>
      <c r="BK26" s="9">
        <v>28.383217200000001</v>
      </c>
      <c r="BL26" s="9">
        <v>1.8811830899999999</v>
      </c>
      <c r="BM26" s="9">
        <v>14.70226027</v>
      </c>
      <c r="BN26" s="9">
        <v>5.8003736100000003</v>
      </c>
      <c r="BO26" s="9">
        <v>13.98669188</v>
      </c>
      <c r="BP26" s="9">
        <v>8.6154300900000003</v>
      </c>
      <c r="BQ26" s="9">
        <v>2.9346690600000001</v>
      </c>
      <c r="BR26" s="9">
        <v>1.1974709699999999</v>
      </c>
      <c r="BS26" s="9">
        <v>2.8238046300000001</v>
      </c>
      <c r="BT26" s="9">
        <v>13.820627119999999</v>
      </c>
      <c r="BU26" s="9">
        <v>1.51013777</v>
      </c>
      <c r="BV26" s="9">
        <v>0.39527852000000002</v>
      </c>
      <c r="BW26" s="9">
        <v>4.4504511200000003</v>
      </c>
      <c r="BX26" s="9">
        <v>2.6644135599999998</v>
      </c>
      <c r="BY26" s="9">
        <v>3.6007350200000001</v>
      </c>
      <c r="BZ26" s="9">
        <v>41.795471229999997</v>
      </c>
      <c r="CA26" s="9">
        <v>122.56629544</v>
      </c>
      <c r="CB26" s="9">
        <v>26.282253369999999</v>
      </c>
      <c r="CC26" s="9">
        <v>64.645114340000006</v>
      </c>
      <c r="CD26" s="9">
        <v>105.50649174</v>
      </c>
      <c r="CE26" s="9">
        <v>52.129702829999999</v>
      </c>
      <c r="CF26" s="9">
        <v>88.483664480000002</v>
      </c>
      <c r="CG26" s="9">
        <v>127.66883031</v>
      </c>
      <c r="CH26" s="9">
        <v>101.09200053000001</v>
      </c>
      <c r="CI26" s="9">
        <v>139.86297485</v>
      </c>
      <c r="CJ26" s="9">
        <v>106.52470898999999</v>
      </c>
      <c r="CK26" s="9">
        <v>228.66759478</v>
      </c>
      <c r="CL26" s="9">
        <v>217.30762555999999</v>
      </c>
      <c r="CM26" s="9">
        <v>292.48220316999999</v>
      </c>
      <c r="CN26" s="9">
        <v>157.13269677</v>
      </c>
      <c r="CO26" s="9">
        <v>173.08043437000001</v>
      </c>
      <c r="CP26" s="9">
        <v>183.70963710999999</v>
      </c>
      <c r="CQ26" s="9">
        <v>188.83118306</v>
      </c>
      <c r="CR26" s="9">
        <v>213.52665468999999</v>
      </c>
      <c r="CS26" s="9">
        <v>149.41808412</v>
      </c>
      <c r="CT26" s="9">
        <v>177.25544532000001</v>
      </c>
      <c r="CU26" s="9">
        <v>151.13314112</v>
      </c>
      <c r="CV26" s="9">
        <v>213.98824471</v>
      </c>
      <c r="CW26" s="9">
        <v>121.42489761</v>
      </c>
      <c r="CX26" s="9">
        <v>41.846702309999998</v>
      </c>
      <c r="CY26" s="9">
        <v>43.78996377</v>
      </c>
      <c r="CZ26" s="9">
        <v>43.641990800000002</v>
      </c>
      <c r="DA26" s="9">
        <v>38.897306620000002</v>
      </c>
      <c r="DB26" s="9">
        <v>52.664029659999997</v>
      </c>
      <c r="DC26" s="9">
        <v>43.405962129999999</v>
      </c>
      <c r="DD26" s="9">
        <v>29.881135459999999</v>
      </c>
      <c r="DE26" s="9">
        <v>22.247960580000001</v>
      </c>
      <c r="DF26" s="9">
        <v>20.77057739</v>
      </c>
      <c r="DG26" s="9">
        <v>43.78033868</v>
      </c>
      <c r="DH26" s="9">
        <v>3.2868851399999999</v>
      </c>
      <c r="DI26" s="9">
        <v>3.2464156900000001</v>
      </c>
      <c r="DJ26" s="9">
        <v>3.0172808600000001</v>
      </c>
      <c r="DK26" s="9">
        <v>52.606905179999998</v>
      </c>
      <c r="DL26" s="9">
        <v>2.3634270000000002</v>
      </c>
      <c r="DM26" s="9">
        <v>29.938794300000001</v>
      </c>
      <c r="DN26" s="9">
        <v>2.0965874200000001</v>
      </c>
      <c r="DO26" s="9">
        <v>261.76671385999998</v>
      </c>
      <c r="DP26" s="9">
        <v>2.3247915099999998</v>
      </c>
      <c r="DQ26" s="9">
        <v>7.2670560999999996</v>
      </c>
      <c r="DR26" s="9">
        <v>2.5221778700000002</v>
      </c>
      <c r="DS26" s="9">
        <v>2.4550311900000001</v>
      </c>
      <c r="DT26" s="9">
        <v>2.2064948000000002</v>
      </c>
      <c r="DU26" s="9">
        <v>138.92242704</v>
      </c>
      <c r="DV26" s="9">
        <v>76.808152699999994</v>
      </c>
      <c r="DW26" s="9">
        <v>2.2429790700000001</v>
      </c>
      <c r="DX26" s="9">
        <v>2.2652066199999998</v>
      </c>
      <c r="DY26" s="9">
        <v>2.2511662800000001</v>
      </c>
      <c r="DZ26" s="9">
        <v>2.30264516</v>
      </c>
      <c r="EA26" s="9">
        <v>2.31659294</v>
      </c>
      <c r="EB26" s="9">
        <v>2.2982814999999999</v>
      </c>
      <c r="EC26" s="9">
        <v>2.3513264500000002</v>
      </c>
      <c r="ED26" s="9">
        <v>2.3520348200000001</v>
      </c>
      <c r="EE26" s="9">
        <v>2.37174832</v>
      </c>
      <c r="EF26" s="9">
        <v>2.4044951399999999</v>
      </c>
      <c r="EG26" s="9">
        <v>1.85824403</v>
      </c>
      <c r="EH26" s="9">
        <v>1.8727846699999999</v>
      </c>
      <c r="EI26" s="9">
        <v>1.8478724099999999</v>
      </c>
      <c r="EJ26" s="9">
        <v>1.81173008</v>
      </c>
      <c r="EK26" s="9">
        <v>1.8128380100000001</v>
      </c>
      <c r="EL26" s="9">
        <v>1.83595777</v>
      </c>
      <c r="EM26" s="9">
        <v>1.8263467</v>
      </c>
      <c r="EN26" s="9">
        <v>45.573762760000001</v>
      </c>
      <c r="EO26" s="9">
        <v>1.9811964</v>
      </c>
      <c r="EP26" s="9">
        <v>2.2668424599999999</v>
      </c>
      <c r="EQ26" s="9">
        <v>129.00925801</v>
      </c>
      <c r="ER26" s="9">
        <v>2.3466045499999999</v>
      </c>
      <c r="ES26" s="9">
        <v>62.935213310000002</v>
      </c>
      <c r="ET26" s="9">
        <v>3.1587689700000001</v>
      </c>
      <c r="EU26" s="9">
        <v>2.4374783400000002</v>
      </c>
      <c r="EV26" s="9">
        <v>2.0034477499999999</v>
      </c>
      <c r="EW26" s="9">
        <v>2.0053265300000001</v>
      </c>
      <c r="EX26" s="9">
        <v>16.15325434</v>
      </c>
      <c r="EY26" s="9">
        <v>39.382791640000001</v>
      </c>
      <c r="EZ26" s="9">
        <v>1.9311893899999999</v>
      </c>
      <c r="FA26" s="9">
        <v>1.90606214</v>
      </c>
      <c r="FB26" s="9">
        <v>1.93417555</v>
      </c>
      <c r="FC26" s="9">
        <v>54.276670449999997</v>
      </c>
      <c r="FD26" s="9">
        <v>1.99111689</v>
      </c>
      <c r="FE26" s="9">
        <v>1.95678033</v>
      </c>
      <c r="FF26" s="9">
        <v>1.9440316399999999</v>
      </c>
      <c r="FG26" s="9">
        <v>2.1090902100000002</v>
      </c>
      <c r="FH26" s="9">
        <v>1.91022289</v>
      </c>
      <c r="FI26" s="9">
        <v>208.91646693999999</v>
      </c>
      <c r="FJ26" s="9">
        <v>474.18148933999998</v>
      </c>
      <c r="FK26" s="9">
        <v>412.42564342999998</v>
      </c>
      <c r="FL26" s="9">
        <v>312.70988867</v>
      </c>
      <c r="FM26" s="9">
        <v>288.36025224000002</v>
      </c>
      <c r="FN26" s="9">
        <v>313.46384938</v>
      </c>
      <c r="FO26" s="9">
        <v>559.51044565999996</v>
      </c>
      <c r="FP26" s="9">
        <v>96.245957399999995</v>
      </c>
      <c r="FQ26" s="9">
        <v>1.9096398800000001</v>
      </c>
      <c r="FR26" s="9">
        <v>74.867623449999996</v>
      </c>
      <c r="FS26" s="9">
        <v>133.22032078000001</v>
      </c>
      <c r="FT26" s="9">
        <v>34.757386619999998</v>
      </c>
      <c r="FU26" s="9">
        <v>286.07040812000002</v>
      </c>
      <c r="FV26" s="9">
        <v>249.68691989000001</v>
      </c>
      <c r="FW26" s="9">
        <v>230.4624795</v>
      </c>
      <c r="FX26" s="9">
        <v>333.30797002000003</v>
      </c>
      <c r="FY26" s="9">
        <v>68.524281790000003</v>
      </c>
      <c r="FZ26" s="9">
        <v>1.9358801800000001</v>
      </c>
      <c r="GA26" s="9">
        <v>519.14002446999996</v>
      </c>
      <c r="GB26" s="9">
        <v>60.685552549999997</v>
      </c>
      <c r="GC26" s="9">
        <v>159.56221134</v>
      </c>
      <c r="GD26" s="9">
        <v>350.32782288999999</v>
      </c>
      <c r="GE26" s="9">
        <v>374.46656367999998</v>
      </c>
      <c r="GF26" s="9">
        <v>502.87146280000002</v>
      </c>
      <c r="GG26" s="9">
        <v>752.58714594000003</v>
      </c>
      <c r="GH26" s="9">
        <v>657.5516384</v>
      </c>
      <c r="GI26" s="9">
        <v>652.40867954999999</v>
      </c>
      <c r="GJ26" s="9">
        <v>941.11647735999998</v>
      </c>
      <c r="GK26" s="9">
        <v>251.82919186999999</v>
      </c>
      <c r="GL26" s="9">
        <v>466.39170824000001</v>
      </c>
      <c r="GM26" s="9">
        <v>554.55853401000002</v>
      </c>
      <c r="GN26" s="9">
        <v>2.0889763499999998</v>
      </c>
      <c r="GO26" s="9">
        <v>71.40757198</v>
      </c>
      <c r="GP26" s="9">
        <v>204.12391213000001</v>
      </c>
      <c r="GQ26" s="9">
        <v>1.9096326299999999</v>
      </c>
      <c r="GR26" s="9">
        <v>215.99035670000001</v>
      </c>
      <c r="GS26" s="9">
        <v>221.18277871999999</v>
      </c>
      <c r="GT26" s="9">
        <v>126.4913284</v>
      </c>
      <c r="GU26" s="9">
        <v>341.12502360000002</v>
      </c>
      <c r="GV26" s="9">
        <v>1.8132582799999999</v>
      </c>
      <c r="GW26" s="9">
        <v>481.77616606999999</v>
      </c>
      <c r="GX26" s="9">
        <v>629.78670505000002</v>
      </c>
      <c r="GY26" s="9">
        <v>1.8514816999999999</v>
      </c>
      <c r="GZ26" s="9">
        <v>1068.8492035500001</v>
      </c>
      <c r="HA26" s="9">
        <v>924.24366401999998</v>
      </c>
      <c r="HB26" s="9">
        <v>185.37067640000001</v>
      </c>
      <c r="HC26" s="9">
        <v>214.30159652</v>
      </c>
      <c r="HD26" s="9">
        <v>337.43722233</v>
      </c>
      <c r="HE26" s="9">
        <v>321.92430548999999</v>
      </c>
      <c r="HF26" s="9">
        <v>317.80458025000001</v>
      </c>
      <c r="HG26" s="9">
        <v>354.09904888</v>
      </c>
      <c r="HH26" s="9">
        <v>1.79592912</v>
      </c>
      <c r="HI26" s="9">
        <v>1.7809796600000001</v>
      </c>
      <c r="HJ26" s="9">
        <v>1.7973238499999999</v>
      </c>
      <c r="HK26" s="9">
        <v>1.7944197500000001</v>
      </c>
      <c r="HL26" s="9">
        <v>1.7939605999999999</v>
      </c>
      <c r="HM26" s="9">
        <v>1.7730225100000001</v>
      </c>
      <c r="HN26" s="9">
        <v>1.7566345999999999</v>
      </c>
      <c r="HO26" s="9">
        <v>1.7462432299999999</v>
      </c>
      <c r="HP26" s="9">
        <v>1.7430253</v>
      </c>
      <c r="HQ26" s="9">
        <v>1.7210427399999999</v>
      </c>
      <c r="HR26" s="9">
        <v>1.71834025</v>
      </c>
      <c r="HS26" s="9">
        <v>1.72499581</v>
      </c>
      <c r="HT26" s="9">
        <v>1.7027183299999999</v>
      </c>
      <c r="HU26" s="9">
        <v>1.7119992399999999</v>
      </c>
      <c r="HV26" s="9">
        <v>1.7241489000000001</v>
      </c>
      <c r="HW26" s="9">
        <v>1.7143021000000001</v>
      </c>
      <c r="HX26" s="9">
        <v>1.70989528</v>
      </c>
      <c r="HY26" s="9">
        <v>1.7122506900000001</v>
      </c>
      <c r="HZ26" s="9">
        <v>1.69905599</v>
      </c>
      <c r="IA26" s="9">
        <v>1.6862154</v>
      </c>
      <c r="IB26" s="9">
        <v>1.6965628500000001</v>
      </c>
      <c r="IC26" s="9">
        <v>1.66892263</v>
      </c>
      <c r="ID26" s="9">
        <v>1.6526300700000001</v>
      </c>
      <c r="IE26" s="9">
        <v>1.6526300700000001</v>
      </c>
      <c r="IF26" s="9">
        <v>1.6692598300000001</v>
      </c>
      <c r="IG26" s="9">
        <v>1.6458547100000001</v>
      </c>
      <c r="IH26" s="9">
        <v>15.14472329</v>
      </c>
      <c r="II26" s="9">
        <v>18.469997920000001</v>
      </c>
      <c r="IJ26" s="9">
        <v>8.0009461399999999</v>
      </c>
      <c r="IK26" s="9">
        <v>8.6452077099999993</v>
      </c>
      <c r="IL26" s="9">
        <v>8.2100647099999993</v>
      </c>
      <c r="IM26" s="9">
        <v>1.5755757399999999</v>
      </c>
      <c r="IN26" s="9">
        <v>1.5807910700000001</v>
      </c>
      <c r="IO26" s="9">
        <v>1.57039094</v>
      </c>
      <c r="IP26" s="9">
        <v>1.5714434500000001</v>
      </c>
      <c r="IQ26" s="9">
        <v>1.56364057</v>
      </c>
      <c r="IR26" s="9">
        <v>1.5575456999999999</v>
      </c>
      <c r="IS26" s="9">
        <v>1.5727836900000001</v>
      </c>
      <c r="IT26" s="9">
        <v>1.5695567399999999</v>
      </c>
      <c r="IU26" s="9">
        <v>1.56202565</v>
      </c>
      <c r="IV26" s="9">
        <v>1.5390470300000001</v>
      </c>
      <c r="IW26" s="9">
        <v>1.5268866299999999</v>
      </c>
      <c r="IX26" s="9">
        <v>1.52775335</v>
      </c>
      <c r="IY26" s="9">
        <v>9.6782759200000008</v>
      </c>
      <c r="IZ26" s="9">
        <v>6.4883947700000002</v>
      </c>
      <c r="JA26" s="9">
        <v>1.47306906</v>
      </c>
      <c r="JB26" s="9">
        <v>1.4790966800000001</v>
      </c>
      <c r="JC26" s="9">
        <v>1.4911243599999999</v>
      </c>
      <c r="JD26" s="9">
        <v>2.7275707699999998</v>
      </c>
      <c r="JE26" s="9">
        <v>1.50048676</v>
      </c>
      <c r="JF26" s="9">
        <v>1.5029433000000001</v>
      </c>
      <c r="JG26" s="9">
        <v>1.5020023600000001</v>
      </c>
      <c r="JH26" s="9">
        <v>1.48974753</v>
      </c>
      <c r="JI26" s="9">
        <v>1.4882122900000001</v>
      </c>
      <c r="JJ26" s="9">
        <v>1.4858771399999999</v>
      </c>
      <c r="JK26" s="9">
        <v>1.4658555</v>
      </c>
      <c r="JL26" s="9">
        <v>1.46376029</v>
      </c>
      <c r="JM26" s="9">
        <v>1.4600403799999999</v>
      </c>
      <c r="JN26" s="9">
        <v>1.46733676</v>
      </c>
      <c r="JO26" s="9">
        <v>1.4573110600000001</v>
      </c>
      <c r="JP26" s="9">
        <v>1.4572756</v>
      </c>
      <c r="JQ26" s="9">
        <v>1.4569812200000001</v>
      </c>
      <c r="JR26" s="9">
        <v>1.4574679500000001</v>
      </c>
      <c r="JS26" s="9">
        <v>1.45520637</v>
      </c>
      <c r="JT26" s="9">
        <v>1.45122219</v>
      </c>
      <c r="JU26" s="9">
        <v>1.43663136</v>
      </c>
      <c r="JV26" s="9">
        <v>1.4240701899999999</v>
      </c>
      <c r="JW26" s="9">
        <v>1.4117144800000001</v>
      </c>
      <c r="JX26" s="9">
        <v>1.41091974</v>
      </c>
      <c r="JY26" s="9">
        <v>1.4034418399999999</v>
      </c>
      <c r="JZ26" s="9">
        <v>1.4054043300000001</v>
      </c>
      <c r="KA26" s="9">
        <v>1.39281119</v>
      </c>
      <c r="KB26" s="9">
        <v>159.14752189999999</v>
      </c>
      <c r="KC26" s="9">
        <v>43.286615769999997</v>
      </c>
      <c r="KD26" s="9">
        <v>25.013024439999999</v>
      </c>
      <c r="KE26" s="9">
        <v>22.357452039999998</v>
      </c>
      <c r="KF26" s="9">
        <v>18.708040530000002</v>
      </c>
      <c r="KG26" s="9">
        <v>96.410810839999996</v>
      </c>
      <c r="KH26" s="9">
        <v>82.98855073</v>
      </c>
      <c r="KI26" s="9">
        <v>86.931972729999998</v>
      </c>
      <c r="KJ26" s="9">
        <v>106.37649614</v>
      </c>
      <c r="KK26" s="9">
        <v>106.37466025000001</v>
      </c>
      <c r="KL26" s="9">
        <v>134.82261563</v>
      </c>
      <c r="KM26" s="9">
        <v>170.64864729000001</v>
      </c>
      <c r="KN26" s="9">
        <v>132.14060143</v>
      </c>
      <c r="KO26" s="9">
        <v>158.67609290999999</v>
      </c>
      <c r="KP26" s="9">
        <v>143.74532472000001</v>
      </c>
      <c r="KQ26" s="9">
        <v>147.73168412999999</v>
      </c>
      <c r="KR26" s="9">
        <v>147.67417993000001</v>
      </c>
      <c r="KS26" s="9">
        <v>138.37010247000001</v>
      </c>
      <c r="KT26" s="9">
        <v>133.05873600999999</v>
      </c>
      <c r="KU26" s="9">
        <v>139.69378212000001</v>
      </c>
      <c r="KV26" s="9">
        <v>133.03643572999999</v>
      </c>
      <c r="KW26" s="9">
        <v>133.04180482999999</v>
      </c>
      <c r="KX26" s="9">
        <v>140.99892323</v>
      </c>
      <c r="KY26" s="9">
        <v>137.01727989</v>
      </c>
      <c r="KZ26" s="9">
        <v>133.70854696000001</v>
      </c>
      <c r="LA26" s="9">
        <v>126.543888</v>
      </c>
      <c r="LB26" s="9">
        <v>169.14754382999999</v>
      </c>
      <c r="LC26" s="9">
        <v>169.13780109999999</v>
      </c>
      <c r="LD26" s="9">
        <v>141.55214827</v>
      </c>
      <c r="LE26" s="9">
        <v>141.53943722</v>
      </c>
      <c r="LF26" s="9">
        <v>141.53242698</v>
      </c>
      <c r="LG26" s="9">
        <v>141.48836026000001</v>
      </c>
      <c r="LH26" s="9">
        <v>141.44651124999999</v>
      </c>
      <c r="LI26" s="9">
        <v>141.36091522000001</v>
      </c>
      <c r="LJ26" s="9">
        <v>141.33259161000001</v>
      </c>
      <c r="LK26" s="9">
        <v>141.33512770999999</v>
      </c>
      <c r="LL26" s="9">
        <v>141.28308577999999</v>
      </c>
      <c r="LM26" s="9">
        <v>141.26906590999999</v>
      </c>
      <c r="LN26" s="9">
        <v>139.21663699999999</v>
      </c>
      <c r="LO26" s="9">
        <v>268.21536135000002</v>
      </c>
      <c r="LP26" s="9">
        <v>268.19814668999999</v>
      </c>
      <c r="LQ26" s="9">
        <v>268.12019872000002</v>
      </c>
      <c r="LR26" s="9">
        <v>268.09132010000002</v>
      </c>
      <c r="LS26" s="9">
        <v>268.05002688000002</v>
      </c>
      <c r="LT26" s="9">
        <v>268.03351307000003</v>
      </c>
      <c r="LU26" s="9">
        <v>268.03159356999998</v>
      </c>
      <c r="LV26" s="9">
        <v>267.98497652999998</v>
      </c>
      <c r="LW26" s="9">
        <v>267.98236292000001</v>
      </c>
      <c r="LX26" s="9">
        <v>265.3041561</v>
      </c>
      <c r="LY26" s="9">
        <v>254.07080972</v>
      </c>
      <c r="LZ26" s="9">
        <v>250.07089603</v>
      </c>
      <c r="MA26" s="9">
        <v>250.04256705</v>
      </c>
      <c r="MB26" s="9">
        <v>250.01349947</v>
      </c>
      <c r="MC26" s="9">
        <v>239.79486736000001</v>
      </c>
      <c r="MD26" s="9">
        <v>677.10495560000004</v>
      </c>
      <c r="ME26" s="9">
        <v>723.55530341999997</v>
      </c>
      <c r="MF26" s="9">
        <v>567.34197032999998</v>
      </c>
      <c r="MG26" s="9">
        <v>567.31098369999995</v>
      </c>
      <c r="MH26" s="9">
        <v>567.28938407999999</v>
      </c>
      <c r="MI26" s="9">
        <v>567.28617947999999</v>
      </c>
      <c r="MJ26" s="9">
        <v>567.27545426999995</v>
      </c>
      <c r="MK26" s="9">
        <v>567.27633156000002</v>
      </c>
      <c r="ML26" s="9">
        <v>599.78565033999996</v>
      </c>
      <c r="MM26" s="9">
        <v>599.78523001999997</v>
      </c>
      <c r="MN26" s="9">
        <v>599.77905670999996</v>
      </c>
      <c r="MO26" s="9">
        <v>599.76951596000004</v>
      </c>
      <c r="MP26" s="9">
        <v>599.75193605000004</v>
      </c>
      <c r="MQ26" s="9">
        <v>500.20939225000001</v>
      </c>
      <c r="MR26" s="9">
        <v>500.19581555000002</v>
      </c>
      <c r="MS26" s="9">
        <v>500.19523187999999</v>
      </c>
      <c r="MT26" s="9">
        <v>407.27665549</v>
      </c>
      <c r="MU26" s="9">
        <v>407.27619056999998</v>
      </c>
      <c r="MV26" s="9">
        <v>407.26835462999998</v>
      </c>
      <c r="MW26" s="9">
        <v>407.26878375000001</v>
      </c>
      <c r="MX26" s="9">
        <v>407.26904445999998</v>
      </c>
      <c r="MY26" s="9">
        <v>407.25937391999997</v>
      </c>
      <c r="MZ26" s="9">
        <v>407.25333380000001</v>
      </c>
      <c r="NA26" s="9">
        <v>407.25376819000002</v>
      </c>
      <c r="NB26" s="9">
        <v>407.25457253000002</v>
      </c>
      <c r="NC26" s="9">
        <v>399.29087010000001</v>
      </c>
      <c r="ND26" s="9">
        <v>399.29009808000001</v>
      </c>
      <c r="NE26" s="9">
        <v>399.28997492000002</v>
      </c>
      <c r="NF26" s="9">
        <v>399.28962559000001</v>
      </c>
      <c r="NG26" s="9">
        <v>399.28937827999999</v>
      </c>
      <c r="NH26" s="9">
        <v>399.27484700999997</v>
      </c>
      <c r="NI26" s="9">
        <v>399.26362891999997</v>
      </c>
      <c r="NJ26" s="9">
        <v>375.36078608000003</v>
      </c>
      <c r="NK26" s="9">
        <v>375.36051042999998</v>
      </c>
      <c r="NM26" s="53"/>
      <c r="NN26" s="51"/>
    </row>
    <row r="27" spans="2:378" x14ac:dyDescent="0.2">
      <c r="B27" s="2" t="s">
        <v>44</v>
      </c>
      <c r="C27" s="9">
        <v>3.4071361100000002</v>
      </c>
      <c r="D27" s="9">
        <v>3.0693616000000001</v>
      </c>
      <c r="E27" s="9">
        <v>3.8605440299999998</v>
      </c>
      <c r="F27" s="9">
        <v>4.5940534900000003</v>
      </c>
      <c r="G27" s="9">
        <v>4.6137368099999998</v>
      </c>
      <c r="H27" s="9">
        <v>5.16124414</v>
      </c>
      <c r="I27" s="9">
        <v>5.5284860299999998</v>
      </c>
      <c r="J27" s="9">
        <v>6.6168159800000002</v>
      </c>
      <c r="K27" s="9">
        <v>7.1275897500000003</v>
      </c>
      <c r="L27" s="9">
        <v>7.7556259900000004</v>
      </c>
      <c r="M27" s="9">
        <v>9.4101953700000003</v>
      </c>
      <c r="N27" s="9">
        <v>12.21975937</v>
      </c>
      <c r="O27" s="9">
        <v>14.2879708</v>
      </c>
      <c r="P27" s="9">
        <v>14.903270559999999</v>
      </c>
      <c r="Q27" s="9">
        <v>13.92477789</v>
      </c>
      <c r="R27" s="9">
        <v>13.096462539999999</v>
      </c>
      <c r="S27" s="9">
        <v>16.306216070000001</v>
      </c>
      <c r="T27" s="9">
        <v>20.127778620000001</v>
      </c>
      <c r="U27" s="9">
        <v>21.796267969999999</v>
      </c>
      <c r="V27" s="9">
        <v>27.767905630000001</v>
      </c>
      <c r="W27" s="9">
        <v>29.30161829</v>
      </c>
      <c r="X27" s="9">
        <v>30.075487160000002</v>
      </c>
      <c r="Y27" s="9">
        <v>28.596736880000002</v>
      </c>
      <c r="Z27" s="9">
        <v>30.037004710000001</v>
      </c>
      <c r="AA27" s="9">
        <v>24.875394119999999</v>
      </c>
      <c r="AB27" s="9">
        <v>28.306949500000002</v>
      </c>
      <c r="AC27" s="9">
        <v>25.29549154</v>
      </c>
      <c r="AD27" s="9">
        <v>26.046598849999999</v>
      </c>
      <c r="AE27" s="9">
        <v>19.918744709999999</v>
      </c>
      <c r="AF27" s="9">
        <v>14.25001447</v>
      </c>
      <c r="AG27" s="9">
        <v>14.811594530000001</v>
      </c>
      <c r="AH27" s="9">
        <v>14.147785649999999</v>
      </c>
      <c r="AI27" s="9">
        <v>12.692976310000001</v>
      </c>
      <c r="AJ27" s="9">
        <v>22.476084010000001</v>
      </c>
      <c r="AK27" s="9">
        <v>31.573903510000001</v>
      </c>
      <c r="AL27" s="9">
        <v>30.050132059999999</v>
      </c>
      <c r="AM27" s="9">
        <v>29.701571040000001</v>
      </c>
      <c r="AN27" s="9">
        <v>22.171001260000001</v>
      </c>
      <c r="AO27" s="9">
        <v>33.222026409999998</v>
      </c>
      <c r="AP27" s="9">
        <v>22.981510780000001</v>
      </c>
      <c r="AQ27" s="9">
        <v>28.815790029999999</v>
      </c>
      <c r="AR27" s="9">
        <v>9.0209184400000009</v>
      </c>
      <c r="AS27" s="9">
        <v>5.6537077399999998</v>
      </c>
      <c r="AT27" s="9">
        <v>19.256403209999998</v>
      </c>
      <c r="AU27" s="9">
        <v>3.92182348</v>
      </c>
      <c r="AV27" s="9">
        <v>12.01508355</v>
      </c>
      <c r="AW27" s="9">
        <v>12.821566000000001</v>
      </c>
      <c r="AX27" s="9">
        <v>4.6189995399999999</v>
      </c>
      <c r="AY27" s="9">
        <v>17.38142611</v>
      </c>
      <c r="AZ27" s="9">
        <v>0.34445404000000002</v>
      </c>
      <c r="BA27" s="9">
        <v>5.2699311199999999</v>
      </c>
      <c r="BB27" s="9">
        <v>18.185238170000002</v>
      </c>
      <c r="BC27" s="9">
        <v>10.53953321</v>
      </c>
      <c r="BD27" s="9">
        <v>2.3121681600000001</v>
      </c>
      <c r="BE27" s="9">
        <v>16.249573030000001</v>
      </c>
      <c r="BF27" s="9">
        <v>1.61024726</v>
      </c>
      <c r="BG27" s="9">
        <v>0.35239047000000001</v>
      </c>
      <c r="BH27" s="9">
        <v>0.32238715000000001</v>
      </c>
      <c r="BI27" s="9">
        <v>7.8889594499999998</v>
      </c>
      <c r="BJ27" s="9">
        <v>2.7108292500000002</v>
      </c>
      <c r="BK27" s="9">
        <v>28.36490981</v>
      </c>
      <c r="BL27" s="9">
        <v>1.86108501</v>
      </c>
      <c r="BM27" s="9">
        <v>14.678790230000001</v>
      </c>
      <c r="BN27" s="9">
        <v>5.7764078599999999</v>
      </c>
      <c r="BO27" s="9">
        <v>13.96872321</v>
      </c>
      <c r="BP27" s="9">
        <v>8.5967675400000001</v>
      </c>
      <c r="BQ27" s="9">
        <v>2.9228674799999999</v>
      </c>
      <c r="BR27" s="9">
        <v>1.1974709699999999</v>
      </c>
      <c r="BS27" s="9">
        <v>2.8233253700000001</v>
      </c>
      <c r="BT27" s="9">
        <v>13.81941005</v>
      </c>
      <c r="BU27" s="9">
        <v>1.5031314600000001</v>
      </c>
      <c r="BV27" s="9">
        <v>0.39453632999999999</v>
      </c>
      <c r="BW27" s="9">
        <v>4.4502536299999997</v>
      </c>
      <c r="BX27" s="9">
        <v>2.6615430400000002</v>
      </c>
      <c r="BY27" s="9">
        <v>3.59389555</v>
      </c>
      <c r="BZ27" s="9">
        <v>41.788622199999999</v>
      </c>
      <c r="CA27" s="9">
        <v>119.49722264</v>
      </c>
      <c r="CB27" s="9">
        <v>26.282253369999999</v>
      </c>
      <c r="CC27" s="9">
        <v>64.645114340000006</v>
      </c>
      <c r="CD27" s="9">
        <v>105.50649174</v>
      </c>
      <c r="CE27" s="9">
        <v>51.014360340000003</v>
      </c>
      <c r="CF27" s="9">
        <v>88.472280440000006</v>
      </c>
      <c r="CG27" s="9">
        <v>127.66883031</v>
      </c>
      <c r="CH27" s="9">
        <v>101.09182799</v>
      </c>
      <c r="CI27" s="9">
        <v>139.86111527</v>
      </c>
      <c r="CJ27" s="9">
        <v>106.52470898999999</v>
      </c>
      <c r="CK27" s="9">
        <v>228.66759478</v>
      </c>
      <c r="CL27" s="9">
        <v>217.29968661000001</v>
      </c>
      <c r="CM27" s="9">
        <v>292.48000925999997</v>
      </c>
      <c r="CN27" s="9">
        <v>157.13269677</v>
      </c>
      <c r="CO27" s="9">
        <v>173.08035287999999</v>
      </c>
      <c r="CP27" s="9">
        <v>183.09159862000001</v>
      </c>
      <c r="CQ27" s="9">
        <v>187.76508817000001</v>
      </c>
      <c r="CR27" s="9">
        <v>213.52618658</v>
      </c>
      <c r="CS27" s="9">
        <v>149.30084249999999</v>
      </c>
      <c r="CT27" s="9">
        <v>177.13762568999999</v>
      </c>
      <c r="CU27" s="9">
        <v>151.13205651000001</v>
      </c>
      <c r="CV27" s="9">
        <v>213.98671747</v>
      </c>
      <c r="CW27" s="9">
        <v>121.42310080999999</v>
      </c>
      <c r="CX27" s="9">
        <v>41.605821089999999</v>
      </c>
      <c r="CY27" s="9">
        <v>43.573143940000001</v>
      </c>
      <c r="CZ27" s="9">
        <v>43.4407797</v>
      </c>
      <c r="DA27" s="9">
        <v>38.714885219999999</v>
      </c>
      <c r="DB27" s="9">
        <v>52.483736610000001</v>
      </c>
      <c r="DC27" s="9">
        <v>43.226466610000003</v>
      </c>
      <c r="DD27" s="9">
        <v>29.701860400000001</v>
      </c>
      <c r="DE27" s="9">
        <v>22.069267239999999</v>
      </c>
      <c r="DF27" s="9">
        <v>20.605751850000001</v>
      </c>
      <c r="DG27" s="9">
        <v>43.634605980000003</v>
      </c>
      <c r="DH27" s="9">
        <v>3.2815717100000001</v>
      </c>
      <c r="DI27" s="9">
        <v>3.2447002399999998</v>
      </c>
      <c r="DJ27" s="9">
        <v>3.0038850199999998</v>
      </c>
      <c r="DK27" s="9">
        <v>52.606905179999998</v>
      </c>
      <c r="DL27" s="9">
        <v>2.3634270000000002</v>
      </c>
      <c r="DM27" s="9">
        <v>29.938794300000001</v>
      </c>
      <c r="DN27" s="9">
        <v>2.0965874200000001</v>
      </c>
      <c r="DO27" s="9">
        <v>261.76671385999998</v>
      </c>
      <c r="DP27" s="9">
        <v>2.2186717900000001</v>
      </c>
      <c r="DQ27" s="9">
        <v>7.0529942600000002</v>
      </c>
      <c r="DR27" s="9">
        <v>2.2782836500000001</v>
      </c>
      <c r="DS27" s="9">
        <v>2.1997614300000001</v>
      </c>
      <c r="DT27" s="9">
        <v>2.2064948000000002</v>
      </c>
      <c r="DU27" s="9">
        <v>138.92242704</v>
      </c>
      <c r="DV27" s="9">
        <v>76.808152699999994</v>
      </c>
      <c r="DW27" s="9">
        <v>2.2429790700000001</v>
      </c>
      <c r="DX27" s="9">
        <v>2.2652066199999998</v>
      </c>
      <c r="DY27" s="9">
        <v>2.2511662800000001</v>
      </c>
      <c r="DZ27" s="9">
        <v>2.2659620299999998</v>
      </c>
      <c r="EA27" s="9">
        <v>2.2791985499999998</v>
      </c>
      <c r="EB27" s="9">
        <v>2.2595544400000001</v>
      </c>
      <c r="EC27" s="9">
        <v>2.3116921000000001</v>
      </c>
      <c r="ED27" s="9">
        <v>2.3124774499999998</v>
      </c>
      <c r="EE27" s="9">
        <v>2.3328341300000002</v>
      </c>
      <c r="EF27" s="9">
        <v>2.36558095</v>
      </c>
      <c r="EG27" s="9">
        <v>1.8191153600000001</v>
      </c>
      <c r="EH27" s="9">
        <v>1.8338704699999999</v>
      </c>
      <c r="EI27" s="9">
        <v>1.8089582099999999</v>
      </c>
      <c r="EJ27" s="9">
        <v>1.81173008</v>
      </c>
      <c r="EK27" s="9">
        <v>1.8128380100000001</v>
      </c>
      <c r="EL27" s="9">
        <v>1.83595777</v>
      </c>
      <c r="EM27" s="9">
        <v>1.8263467</v>
      </c>
      <c r="EN27" s="9">
        <v>45.573762760000001</v>
      </c>
      <c r="EO27" s="9">
        <v>1.86959842</v>
      </c>
      <c r="EP27" s="9">
        <v>1.88735225</v>
      </c>
      <c r="EQ27" s="9">
        <v>128.59399647999999</v>
      </c>
      <c r="ER27" s="9">
        <v>1.91964549</v>
      </c>
      <c r="ES27" s="9">
        <v>61.624561239999998</v>
      </c>
      <c r="ET27" s="9">
        <v>1.8699017600000001</v>
      </c>
      <c r="EU27" s="9">
        <v>1.8840507799999999</v>
      </c>
      <c r="EV27" s="9">
        <v>1.8640493899999999</v>
      </c>
      <c r="EW27" s="9">
        <v>1.8658249099999999</v>
      </c>
      <c r="EX27" s="9">
        <v>16.15325434</v>
      </c>
      <c r="EY27" s="9">
        <v>39.382790970000002</v>
      </c>
      <c r="EZ27" s="9">
        <v>1.9311893899999999</v>
      </c>
      <c r="FA27" s="9">
        <v>1.90606214</v>
      </c>
      <c r="FB27" s="9">
        <v>1.93417555</v>
      </c>
      <c r="FC27" s="9">
        <v>54.276670449999997</v>
      </c>
      <c r="FD27" s="9">
        <v>1.99111689</v>
      </c>
      <c r="FE27" s="9">
        <v>1.95678033</v>
      </c>
      <c r="FF27" s="9">
        <v>1.9440316399999999</v>
      </c>
      <c r="FG27" s="9">
        <v>1.9184973299999999</v>
      </c>
      <c r="FH27" s="9">
        <v>1.91022289</v>
      </c>
      <c r="FI27" s="9">
        <v>208.91646693999999</v>
      </c>
      <c r="FJ27" s="9">
        <v>474.18148933999998</v>
      </c>
      <c r="FK27" s="9">
        <v>412.42564342999998</v>
      </c>
      <c r="FL27" s="9">
        <v>312.70988867</v>
      </c>
      <c r="FM27" s="9">
        <v>288.36025224000002</v>
      </c>
      <c r="FN27" s="9">
        <v>313.46384938</v>
      </c>
      <c r="FO27" s="9">
        <v>559.51044565999996</v>
      </c>
      <c r="FP27" s="9">
        <v>96.245957399999995</v>
      </c>
      <c r="FQ27" s="9">
        <v>1.9096398800000001</v>
      </c>
      <c r="FR27" s="9">
        <v>74.867623449999996</v>
      </c>
      <c r="FS27" s="9">
        <v>133.22032078000001</v>
      </c>
      <c r="FT27" s="9">
        <v>34.757386619999998</v>
      </c>
      <c r="FU27" s="9">
        <v>286.07040812000002</v>
      </c>
      <c r="FV27" s="9">
        <v>249.68691989000001</v>
      </c>
      <c r="FW27" s="9">
        <v>230.4624795</v>
      </c>
      <c r="FX27" s="9">
        <v>333.30797002000003</v>
      </c>
      <c r="FY27" s="9">
        <v>68.524281790000003</v>
      </c>
      <c r="FZ27" s="9">
        <v>1.9358801800000001</v>
      </c>
      <c r="GA27" s="9">
        <v>519.14002446999996</v>
      </c>
      <c r="GB27" s="9">
        <v>60.664817399999997</v>
      </c>
      <c r="GC27" s="9">
        <v>159.56221134</v>
      </c>
      <c r="GD27" s="9">
        <v>350.32782288999999</v>
      </c>
      <c r="GE27" s="9">
        <v>374.46656367999998</v>
      </c>
      <c r="GF27" s="9">
        <v>502.87146280000002</v>
      </c>
      <c r="GG27" s="9">
        <v>752.58714594000003</v>
      </c>
      <c r="GH27" s="9">
        <v>657.5516384</v>
      </c>
      <c r="GI27" s="9">
        <v>652.40867954999999</v>
      </c>
      <c r="GJ27" s="9">
        <v>941.11647735999998</v>
      </c>
      <c r="GK27" s="9">
        <v>251.82919186999999</v>
      </c>
      <c r="GL27" s="9">
        <v>466.39170824000001</v>
      </c>
      <c r="GM27" s="9">
        <v>554.55853401000002</v>
      </c>
      <c r="GN27" s="9">
        <v>1.9348603499999999</v>
      </c>
      <c r="GO27" s="9">
        <v>70.764142949999993</v>
      </c>
      <c r="GP27" s="9">
        <v>204.12391213000001</v>
      </c>
      <c r="GQ27" s="9">
        <v>1.9096326299999999</v>
      </c>
      <c r="GR27" s="9">
        <v>215.99035670000001</v>
      </c>
      <c r="GS27" s="9">
        <v>221.18277871999999</v>
      </c>
      <c r="GT27" s="9">
        <v>126.4913284</v>
      </c>
      <c r="GU27" s="9">
        <v>339.29228102000002</v>
      </c>
      <c r="GV27" s="9">
        <v>1.8132582799999999</v>
      </c>
      <c r="GW27" s="9">
        <v>481.77616606999999</v>
      </c>
      <c r="GX27" s="9">
        <v>629.78670505000002</v>
      </c>
      <c r="GY27" s="9">
        <v>1.8514816999999999</v>
      </c>
      <c r="GZ27" s="9">
        <v>1068.8492035500001</v>
      </c>
      <c r="HA27" s="9">
        <v>924.24366401999998</v>
      </c>
      <c r="HB27" s="9">
        <v>182.19992625</v>
      </c>
      <c r="HC27" s="9">
        <v>214.30159652</v>
      </c>
      <c r="HD27" s="9">
        <v>337.43722233</v>
      </c>
      <c r="HE27" s="9">
        <v>321.92430548999999</v>
      </c>
      <c r="HF27" s="9">
        <v>317.80458025000001</v>
      </c>
      <c r="HG27" s="9">
        <v>354.09904888</v>
      </c>
      <c r="HH27" s="9">
        <v>1.79592912</v>
      </c>
      <c r="HI27" s="9">
        <v>1.7809796600000001</v>
      </c>
      <c r="HJ27" s="9">
        <v>1.7973238499999999</v>
      </c>
      <c r="HK27" s="9">
        <v>1.7944197500000001</v>
      </c>
      <c r="HL27" s="9">
        <v>1.7939605999999999</v>
      </c>
      <c r="HM27" s="9">
        <v>1.7730225100000001</v>
      </c>
      <c r="HN27" s="9">
        <v>1.7566345999999999</v>
      </c>
      <c r="HO27" s="9">
        <v>1.7462432299999999</v>
      </c>
      <c r="HP27" s="9">
        <v>1.7430253</v>
      </c>
      <c r="HQ27" s="9">
        <v>1.7210427399999999</v>
      </c>
      <c r="HR27" s="9">
        <v>1.71834025</v>
      </c>
      <c r="HS27" s="9">
        <v>1.72499581</v>
      </c>
      <c r="HT27" s="9">
        <v>1.7027183299999999</v>
      </c>
      <c r="HU27" s="9">
        <v>1.7119992399999999</v>
      </c>
      <c r="HV27" s="9">
        <v>1.7241489000000001</v>
      </c>
      <c r="HW27" s="9">
        <v>1.7143021000000001</v>
      </c>
      <c r="HX27" s="9">
        <v>1.70989528</v>
      </c>
      <c r="HY27" s="9">
        <v>1.7122506900000001</v>
      </c>
      <c r="HZ27" s="9">
        <v>1.69905599</v>
      </c>
      <c r="IA27" s="9">
        <v>1.6862154</v>
      </c>
      <c r="IB27" s="9">
        <v>1.6965628500000001</v>
      </c>
      <c r="IC27" s="9">
        <v>1.66892263</v>
      </c>
      <c r="ID27" s="9">
        <v>1.6526300700000001</v>
      </c>
      <c r="IE27" s="9">
        <v>1.6526300700000001</v>
      </c>
      <c r="IF27" s="9">
        <v>1.6692598300000001</v>
      </c>
      <c r="IG27" s="9">
        <v>1.6458547100000001</v>
      </c>
      <c r="IH27" s="9">
        <v>15.14472329</v>
      </c>
      <c r="II27" s="9">
        <v>18.469997920000001</v>
      </c>
      <c r="IJ27" s="9">
        <v>8.0009461399999999</v>
      </c>
      <c r="IK27" s="9">
        <v>8.6452077099999993</v>
      </c>
      <c r="IL27" s="9">
        <v>8.2100647099999993</v>
      </c>
      <c r="IM27" s="9">
        <v>1.5755757399999999</v>
      </c>
      <c r="IN27" s="9">
        <v>1.5807910700000001</v>
      </c>
      <c r="IO27" s="9">
        <v>1.57039094</v>
      </c>
      <c r="IP27" s="9">
        <v>1.5714434500000001</v>
      </c>
      <c r="IQ27" s="9">
        <v>1.56364057</v>
      </c>
      <c r="IR27" s="9">
        <v>1.5575456999999999</v>
      </c>
      <c r="IS27" s="9">
        <v>1.5727836900000001</v>
      </c>
      <c r="IT27" s="9">
        <v>1.5695567399999999</v>
      </c>
      <c r="IU27" s="9">
        <v>1.56202565</v>
      </c>
      <c r="IV27" s="9">
        <v>1.5390470300000001</v>
      </c>
      <c r="IW27" s="9">
        <v>1.5268866299999999</v>
      </c>
      <c r="IX27" s="9">
        <v>1.52775335</v>
      </c>
      <c r="IY27" s="9">
        <v>9.6782759200000008</v>
      </c>
      <c r="IZ27" s="9">
        <v>6.4883947700000002</v>
      </c>
      <c r="JA27" s="9">
        <v>1.47306906</v>
      </c>
      <c r="JB27" s="9">
        <v>1.4790966800000001</v>
      </c>
      <c r="JC27" s="9">
        <v>1.4911243599999999</v>
      </c>
      <c r="JD27" s="9">
        <v>2.7275707699999998</v>
      </c>
      <c r="JE27" s="9">
        <v>1.50048676</v>
      </c>
      <c r="JF27" s="9">
        <v>1.5029433000000001</v>
      </c>
      <c r="JG27" s="9">
        <v>1.5020023600000001</v>
      </c>
      <c r="JH27" s="9">
        <v>1.48974753</v>
      </c>
      <c r="JI27" s="9">
        <v>1.4882122900000001</v>
      </c>
      <c r="JJ27" s="9">
        <v>1.4858771399999999</v>
      </c>
      <c r="JK27" s="9">
        <v>1.4658555</v>
      </c>
      <c r="JL27" s="9">
        <v>1.46376029</v>
      </c>
      <c r="JM27" s="9">
        <v>1.4600403799999999</v>
      </c>
      <c r="JN27" s="9">
        <v>1.46733676</v>
      </c>
      <c r="JO27" s="9">
        <v>1.4573110600000001</v>
      </c>
      <c r="JP27" s="9">
        <v>1.4572756</v>
      </c>
      <c r="JQ27" s="9">
        <v>1.4569812200000001</v>
      </c>
      <c r="JR27" s="9">
        <v>1.4574679500000001</v>
      </c>
      <c r="JS27" s="9">
        <v>1.45520637</v>
      </c>
      <c r="JT27" s="9">
        <v>1.45122219</v>
      </c>
      <c r="JU27" s="9">
        <v>1.43663136</v>
      </c>
      <c r="JV27" s="9">
        <v>1.4240701899999999</v>
      </c>
      <c r="JW27" s="9">
        <v>1.4117144800000001</v>
      </c>
      <c r="JX27" s="9">
        <v>1.41091974</v>
      </c>
      <c r="JY27" s="9">
        <v>1.4034418399999999</v>
      </c>
      <c r="JZ27" s="9">
        <v>1.4054043300000001</v>
      </c>
      <c r="KA27" s="9">
        <v>1.39281119</v>
      </c>
      <c r="KB27" s="9">
        <v>159.14752189999999</v>
      </c>
      <c r="KC27" s="9">
        <v>43.286615769999997</v>
      </c>
      <c r="KD27" s="9">
        <v>25.013024439999999</v>
      </c>
      <c r="KE27" s="9">
        <v>22.357452039999998</v>
      </c>
      <c r="KF27" s="9">
        <v>18.708040530000002</v>
      </c>
      <c r="KG27" s="9">
        <v>96.410810839999996</v>
      </c>
      <c r="KH27" s="9">
        <v>82.98855073</v>
      </c>
      <c r="KI27" s="9">
        <v>86.931972729999998</v>
      </c>
      <c r="KJ27" s="9">
        <v>106.37649614</v>
      </c>
      <c r="KK27" s="9">
        <v>106.37466025000001</v>
      </c>
      <c r="KL27" s="9">
        <v>134.82261563</v>
      </c>
      <c r="KM27" s="9">
        <v>170.64864729000001</v>
      </c>
      <c r="KN27" s="9">
        <v>132.14060143</v>
      </c>
      <c r="KO27" s="9">
        <v>158.67609290999999</v>
      </c>
      <c r="KP27" s="9">
        <v>143.74532472000001</v>
      </c>
      <c r="KQ27" s="9">
        <v>147.73168412999999</v>
      </c>
      <c r="KR27" s="9">
        <v>147.67417993000001</v>
      </c>
      <c r="KS27" s="9">
        <v>138.37010247000001</v>
      </c>
      <c r="KT27" s="9">
        <v>133.05873600999999</v>
      </c>
      <c r="KU27" s="9">
        <v>139.69378212000001</v>
      </c>
      <c r="KV27" s="9">
        <v>133.03643572999999</v>
      </c>
      <c r="KW27" s="9">
        <v>133.04180482999999</v>
      </c>
      <c r="KX27" s="9">
        <v>140.99892323</v>
      </c>
      <c r="KY27" s="9">
        <v>137.01727989</v>
      </c>
      <c r="KZ27" s="9">
        <v>133.70854696000001</v>
      </c>
      <c r="LA27" s="9">
        <v>126.543888</v>
      </c>
      <c r="LB27" s="9">
        <v>169.14754382999999</v>
      </c>
      <c r="LC27" s="9">
        <v>169.13780109999999</v>
      </c>
      <c r="LD27" s="9">
        <v>141.55214827</v>
      </c>
      <c r="LE27" s="9">
        <v>141.53943722</v>
      </c>
      <c r="LF27" s="9">
        <v>141.53242698</v>
      </c>
      <c r="LG27" s="9">
        <v>141.48836026000001</v>
      </c>
      <c r="LH27" s="9">
        <v>141.44651124999999</v>
      </c>
      <c r="LI27" s="9">
        <v>141.36091522000001</v>
      </c>
      <c r="LJ27" s="9">
        <v>141.33259161000001</v>
      </c>
      <c r="LK27" s="9">
        <v>141.33512770999999</v>
      </c>
      <c r="LL27" s="9">
        <v>141.28308577999999</v>
      </c>
      <c r="LM27" s="9">
        <v>141.26906590999999</v>
      </c>
      <c r="LN27" s="9">
        <v>139.21663699999999</v>
      </c>
      <c r="LO27" s="9">
        <v>268.21536135000002</v>
      </c>
      <c r="LP27" s="9">
        <v>268.19814668999999</v>
      </c>
      <c r="LQ27" s="9">
        <v>268.12019872000002</v>
      </c>
      <c r="LR27" s="9">
        <v>268.09132010000002</v>
      </c>
      <c r="LS27" s="9">
        <v>268.05002688000002</v>
      </c>
      <c r="LT27" s="9">
        <v>268.03351307000003</v>
      </c>
      <c r="LU27" s="9">
        <v>268.03159356999998</v>
      </c>
      <c r="LV27" s="9">
        <v>267.98497652999998</v>
      </c>
      <c r="LW27" s="9">
        <v>267.98236292000001</v>
      </c>
      <c r="LX27" s="9">
        <v>265.3041561</v>
      </c>
      <c r="LY27" s="9">
        <v>254.07080972</v>
      </c>
      <c r="LZ27" s="9">
        <v>250.07089603</v>
      </c>
      <c r="MA27" s="9">
        <v>250.04256705</v>
      </c>
      <c r="MB27" s="9">
        <v>250.01349947</v>
      </c>
      <c r="MC27" s="9">
        <v>239.79486736000001</v>
      </c>
      <c r="MD27" s="9">
        <v>677.10495560000004</v>
      </c>
      <c r="ME27" s="9">
        <v>723.55530341999997</v>
      </c>
      <c r="MF27" s="9">
        <v>567.34197032999998</v>
      </c>
      <c r="MG27" s="9">
        <v>567.31098369999995</v>
      </c>
      <c r="MH27" s="9">
        <v>567.28938407999999</v>
      </c>
      <c r="MI27" s="9">
        <v>567.28617947999999</v>
      </c>
      <c r="MJ27" s="9">
        <v>567.27545426999995</v>
      </c>
      <c r="MK27" s="9">
        <v>567.27633156000002</v>
      </c>
      <c r="ML27" s="9">
        <v>599.78565033999996</v>
      </c>
      <c r="MM27" s="9">
        <v>599.78523001999997</v>
      </c>
      <c r="MN27" s="9">
        <v>599.77905670999996</v>
      </c>
      <c r="MO27" s="9">
        <v>599.76951596000004</v>
      </c>
      <c r="MP27" s="9">
        <v>599.75193605000004</v>
      </c>
      <c r="MQ27" s="9">
        <v>500.20939225000001</v>
      </c>
      <c r="MR27" s="9">
        <v>500.19581555000002</v>
      </c>
      <c r="MS27" s="9">
        <v>500.19523187999999</v>
      </c>
      <c r="MT27" s="9">
        <v>407.27665549</v>
      </c>
      <c r="MU27" s="9">
        <v>407.27619056999998</v>
      </c>
      <c r="MV27" s="9">
        <v>407.26835462999998</v>
      </c>
      <c r="MW27" s="9">
        <v>407.26878375000001</v>
      </c>
      <c r="MX27" s="9">
        <v>407.26904445999998</v>
      </c>
      <c r="MY27" s="9">
        <v>407.25937391999997</v>
      </c>
      <c r="MZ27" s="9">
        <v>407.25333380000001</v>
      </c>
      <c r="NA27" s="9">
        <v>407.25376819000002</v>
      </c>
      <c r="NB27" s="9">
        <v>407.25457253000002</v>
      </c>
      <c r="NC27" s="9">
        <v>399.29087010000001</v>
      </c>
      <c r="ND27" s="9">
        <v>399.29009808000001</v>
      </c>
      <c r="NE27" s="9">
        <v>399.28997492000002</v>
      </c>
      <c r="NF27" s="9">
        <v>399.28962559000001</v>
      </c>
      <c r="NG27" s="9">
        <v>399.28937827999999</v>
      </c>
      <c r="NH27" s="9">
        <v>399.27484700999997</v>
      </c>
      <c r="NI27" s="9">
        <v>399.26362891999997</v>
      </c>
      <c r="NJ27" s="9">
        <v>375.36078608000003</v>
      </c>
      <c r="NK27" s="45">
        <v>375.36051042999998</v>
      </c>
      <c r="NM27" s="53"/>
      <c r="NN27" s="51"/>
    </row>
    <row r="28" spans="2:378" x14ac:dyDescent="0.2">
      <c r="B28" s="2" t="s">
        <v>8</v>
      </c>
      <c r="C28" s="9">
        <v>2.23582189</v>
      </c>
      <c r="D28" s="9">
        <v>1.96304028</v>
      </c>
      <c r="E28" s="9">
        <v>2.6736306299999999</v>
      </c>
      <c r="F28" s="9">
        <v>3.4418201599999998</v>
      </c>
      <c r="G28" s="9">
        <v>3.5394518499999998</v>
      </c>
      <c r="H28" s="9">
        <v>4.0916650099999998</v>
      </c>
      <c r="I28" s="9">
        <v>4.5786468899999999</v>
      </c>
      <c r="J28" s="9">
        <v>5.9015594900000004</v>
      </c>
      <c r="K28" s="9">
        <v>6.64498839</v>
      </c>
      <c r="L28" s="9">
        <v>7.2940725999999998</v>
      </c>
      <c r="M28" s="9">
        <v>9.0949538800000003</v>
      </c>
      <c r="N28" s="9">
        <v>11.419144340000001</v>
      </c>
      <c r="O28" s="9">
        <v>13.42438211</v>
      </c>
      <c r="P28" s="9">
        <v>13.105754989999999</v>
      </c>
      <c r="Q28" s="9">
        <v>13.061650009999999</v>
      </c>
      <c r="R28" s="9">
        <v>12.570800050000001</v>
      </c>
      <c r="S28" s="9">
        <v>15.785464729999999</v>
      </c>
      <c r="T28" s="9">
        <v>19.75802084</v>
      </c>
      <c r="U28" s="9">
        <v>21.292199220000001</v>
      </c>
      <c r="V28" s="9">
        <v>27.368896410000001</v>
      </c>
      <c r="W28" s="9">
        <v>28.953894349999999</v>
      </c>
      <c r="X28" s="9">
        <v>29.618654190000001</v>
      </c>
      <c r="Y28" s="9">
        <v>26.121051959999999</v>
      </c>
      <c r="Z28" s="9">
        <v>24.740743380000001</v>
      </c>
      <c r="AA28" s="9">
        <v>18.559427830000001</v>
      </c>
      <c r="AB28" s="9">
        <v>12.39555126</v>
      </c>
      <c r="AC28" s="9">
        <v>10.53262499</v>
      </c>
      <c r="AD28" s="9">
        <v>17.55753348</v>
      </c>
      <c r="AE28" s="9">
        <v>8.9848062899999999</v>
      </c>
      <c r="AF28" s="9">
        <v>7.1073063899999998</v>
      </c>
      <c r="AG28" s="9">
        <v>7.4590218300000002</v>
      </c>
      <c r="AH28" s="9">
        <v>10.822350520000001</v>
      </c>
      <c r="AI28" s="9">
        <v>10.822350520000001</v>
      </c>
      <c r="AJ28" s="9">
        <v>3.31807E-2</v>
      </c>
      <c r="AK28" s="9" t="s">
        <v>2</v>
      </c>
      <c r="AL28" s="9" t="s">
        <v>2</v>
      </c>
      <c r="AM28" s="9" t="s">
        <v>2</v>
      </c>
      <c r="AN28" s="9" t="s">
        <v>2</v>
      </c>
      <c r="AO28" s="9" t="s">
        <v>2</v>
      </c>
      <c r="AP28" s="9" t="s">
        <v>2</v>
      </c>
      <c r="AQ28" s="9" t="s">
        <v>2</v>
      </c>
      <c r="AR28" s="9" t="s">
        <v>2</v>
      </c>
      <c r="AS28" s="9" t="s">
        <v>2</v>
      </c>
      <c r="AT28" s="9" t="s">
        <v>2</v>
      </c>
      <c r="AU28" s="9" t="s">
        <v>2</v>
      </c>
      <c r="AV28" s="9" t="s">
        <v>2</v>
      </c>
      <c r="AW28" s="9" t="s">
        <v>2</v>
      </c>
      <c r="AX28" s="9" t="s">
        <v>2</v>
      </c>
      <c r="AY28" s="9" t="s">
        <v>2</v>
      </c>
      <c r="AZ28" s="9" t="s">
        <v>2</v>
      </c>
      <c r="BA28" s="9" t="s">
        <v>2</v>
      </c>
      <c r="BB28" s="9" t="s">
        <v>2</v>
      </c>
      <c r="BC28" s="9" t="s">
        <v>2</v>
      </c>
      <c r="BD28" s="9" t="s">
        <v>2</v>
      </c>
      <c r="BE28" s="9" t="s">
        <v>2</v>
      </c>
      <c r="BF28" s="9" t="s">
        <v>2</v>
      </c>
      <c r="BG28" s="9" t="s">
        <v>2</v>
      </c>
      <c r="BH28" s="9" t="s">
        <v>2</v>
      </c>
      <c r="BI28" s="9" t="s">
        <v>2</v>
      </c>
      <c r="BJ28" s="9" t="s">
        <v>2</v>
      </c>
      <c r="BK28" s="9" t="s">
        <v>2</v>
      </c>
      <c r="BL28" s="9" t="s">
        <v>2</v>
      </c>
      <c r="BM28" s="9" t="s">
        <v>2</v>
      </c>
      <c r="BN28" s="9" t="s">
        <v>2</v>
      </c>
      <c r="BO28" s="9" t="s">
        <v>2</v>
      </c>
      <c r="BP28" s="9" t="s">
        <v>2</v>
      </c>
      <c r="BQ28" s="9" t="s">
        <v>2</v>
      </c>
      <c r="BR28" s="9" t="s">
        <v>2</v>
      </c>
      <c r="BS28" s="9" t="s">
        <v>2</v>
      </c>
      <c r="BT28" s="9" t="s">
        <v>2</v>
      </c>
      <c r="BU28" s="9" t="s">
        <v>2</v>
      </c>
      <c r="BV28" s="9" t="s">
        <v>2</v>
      </c>
      <c r="BW28" s="9" t="s">
        <v>2</v>
      </c>
      <c r="BX28" s="9" t="s">
        <v>2</v>
      </c>
      <c r="BY28" s="9" t="s">
        <v>2</v>
      </c>
      <c r="BZ28" s="9" t="s">
        <v>2</v>
      </c>
      <c r="CA28" s="9" t="s">
        <v>2</v>
      </c>
      <c r="CB28" s="9" t="s">
        <v>2</v>
      </c>
      <c r="CC28" s="9" t="s">
        <v>2</v>
      </c>
      <c r="CD28" s="9" t="s">
        <v>2</v>
      </c>
      <c r="CE28" s="9" t="s">
        <v>2</v>
      </c>
      <c r="CF28" s="9" t="s">
        <v>2</v>
      </c>
      <c r="CG28" s="9" t="s">
        <v>2</v>
      </c>
      <c r="CH28" s="9" t="s">
        <v>2</v>
      </c>
      <c r="CI28" s="9" t="s">
        <v>2</v>
      </c>
      <c r="CJ28" s="9" t="s">
        <v>2</v>
      </c>
      <c r="CK28" s="9" t="s">
        <v>2</v>
      </c>
      <c r="CL28" s="9" t="s">
        <v>2</v>
      </c>
      <c r="CM28" s="9" t="s">
        <v>2</v>
      </c>
      <c r="CN28" s="9" t="s">
        <v>2</v>
      </c>
      <c r="CO28" s="9" t="s">
        <v>2</v>
      </c>
      <c r="CP28" s="9" t="s">
        <v>2</v>
      </c>
      <c r="CQ28" s="9" t="s">
        <v>2</v>
      </c>
      <c r="CR28" s="9" t="s">
        <v>2</v>
      </c>
      <c r="CS28" s="9" t="s">
        <v>2</v>
      </c>
      <c r="CT28" s="9" t="s">
        <v>2</v>
      </c>
      <c r="CU28" s="9" t="s">
        <v>2</v>
      </c>
      <c r="CV28" s="9" t="s">
        <v>2</v>
      </c>
      <c r="CW28" s="9" t="s">
        <v>2</v>
      </c>
      <c r="CX28" s="9" t="s">
        <v>2</v>
      </c>
      <c r="CY28" s="9" t="s">
        <v>2</v>
      </c>
      <c r="CZ28" s="9" t="s">
        <v>2</v>
      </c>
      <c r="DA28" s="9" t="s">
        <v>2</v>
      </c>
      <c r="DB28" s="9" t="s">
        <v>2</v>
      </c>
      <c r="DC28" s="9" t="s">
        <v>2</v>
      </c>
      <c r="DD28" s="9" t="s">
        <v>2</v>
      </c>
      <c r="DE28" s="9" t="s">
        <v>2</v>
      </c>
      <c r="DF28" s="9" t="s">
        <v>2</v>
      </c>
      <c r="DG28" s="9" t="s">
        <v>2</v>
      </c>
      <c r="DH28" s="9" t="s">
        <v>2</v>
      </c>
      <c r="DI28" s="9" t="s">
        <v>2</v>
      </c>
      <c r="DJ28" s="9" t="s">
        <v>2</v>
      </c>
      <c r="DK28" s="9" t="s">
        <v>2</v>
      </c>
      <c r="DL28" s="9" t="s">
        <v>2</v>
      </c>
      <c r="DM28" s="9" t="s">
        <v>2</v>
      </c>
      <c r="DN28" s="9" t="s">
        <v>2</v>
      </c>
      <c r="DO28" s="9" t="s">
        <v>2</v>
      </c>
      <c r="DP28" s="9" t="s">
        <v>2</v>
      </c>
      <c r="DQ28" s="9" t="s">
        <v>2</v>
      </c>
      <c r="DR28" s="9" t="s">
        <v>2</v>
      </c>
      <c r="DS28" s="9" t="s">
        <v>2</v>
      </c>
      <c r="DT28" s="9" t="s">
        <v>2</v>
      </c>
      <c r="DU28" s="9" t="s">
        <v>2</v>
      </c>
      <c r="DV28" s="9" t="s">
        <v>2</v>
      </c>
      <c r="DW28" s="9" t="s">
        <v>2</v>
      </c>
      <c r="DX28" s="9" t="s">
        <v>2</v>
      </c>
      <c r="DY28" s="9" t="s">
        <v>2</v>
      </c>
      <c r="DZ28" s="9" t="s">
        <v>2</v>
      </c>
      <c r="EA28" s="9" t="s">
        <v>2</v>
      </c>
      <c r="EB28" s="9" t="s">
        <v>2</v>
      </c>
      <c r="EC28" s="9" t="s">
        <v>2</v>
      </c>
      <c r="ED28" s="9" t="s">
        <v>2</v>
      </c>
      <c r="EE28" s="9" t="s">
        <v>2</v>
      </c>
      <c r="EF28" s="9" t="s">
        <v>2</v>
      </c>
      <c r="EG28" s="9" t="s">
        <v>2</v>
      </c>
      <c r="EH28" s="9" t="s">
        <v>2</v>
      </c>
      <c r="EI28" s="9" t="s">
        <v>2</v>
      </c>
      <c r="EJ28" s="9" t="s">
        <v>2</v>
      </c>
      <c r="EK28" s="9" t="s">
        <v>2</v>
      </c>
      <c r="EL28" s="9" t="s">
        <v>2</v>
      </c>
      <c r="EM28" s="9" t="s">
        <v>2</v>
      </c>
      <c r="EN28" s="9" t="s">
        <v>2</v>
      </c>
      <c r="EO28" s="9" t="s">
        <v>2</v>
      </c>
      <c r="EP28" s="9" t="s">
        <v>2</v>
      </c>
      <c r="EQ28" s="9" t="s">
        <v>2</v>
      </c>
      <c r="ER28" s="9" t="s">
        <v>2</v>
      </c>
      <c r="ES28" s="9" t="s">
        <v>2</v>
      </c>
      <c r="ET28" s="9" t="s">
        <v>2</v>
      </c>
      <c r="EU28" s="9" t="s">
        <v>2</v>
      </c>
      <c r="EV28" s="9" t="s">
        <v>2</v>
      </c>
      <c r="EW28" s="9" t="s">
        <v>2</v>
      </c>
      <c r="EX28" s="9" t="s">
        <v>2</v>
      </c>
      <c r="EY28" s="9" t="s">
        <v>2</v>
      </c>
      <c r="EZ28" s="9" t="s">
        <v>2</v>
      </c>
      <c r="FA28" s="9" t="s">
        <v>2</v>
      </c>
      <c r="FB28" s="9" t="s">
        <v>2</v>
      </c>
      <c r="FC28" s="9" t="s">
        <v>2</v>
      </c>
      <c r="FD28" s="9" t="s">
        <v>2</v>
      </c>
      <c r="FE28" s="9" t="s">
        <v>2</v>
      </c>
      <c r="FF28" s="9" t="s">
        <v>2</v>
      </c>
      <c r="FG28" s="9" t="s">
        <v>2</v>
      </c>
      <c r="FH28" s="9" t="s">
        <v>2</v>
      </c>
      <c r="FI28" s="9" t="s">
        <v>2</v>
      </c>
      <c r="FJ28" s="9" t="s">
        <v>2</v>
      </c>
      <c r="FK28" s="9" t="s">
        <v>2</v>
      </c>
      <c r="FL28" s="9" t="s">
        <v>2</v>
      </c>
      <c r="FM28" s="9" t="s">
        <v>2</v>
      </c>
      <c r="FN28" s="9" t="s">
        <v>2</v>
      </c>
      <c r="FO28" s="9" t="s">
        <v>2</v>
      </c>
      <c r="FP28" s="9" t="s">
        <v>2</v>
      </c>
      <c r="FQ28" s="9" t="s">
        <v>2</v>
      </c>
      <c r="FR28" s="9" t="s">
        <v>2</v>
      </c>
      <c r="FS28" s="9" t="s">
        <v>2</v>
      </c>
      <c r="FT28" s="9" t="s">
        <v>2</v>
      </c>
      <c r="FU28" s="9" t="s">
        <v>2</v>
      </c>
      <c r="FV28" s="9" t="s">
        <v>2</v>
      </c>
      <c r="FW28" s="9" t="s">
        <v>2</v>
      </c>
      <c r="FX28" s="9" t="s">
        <v>2</v>
      </c>
      <c r="FY28" s="9" t="s">
        <v>2</v>
      </c>
      <c r="FZ28" s="9" t="s">
        <v>2</v>
      </c>
      <c r="GA28" s="9" t="s">
        <v>2</v>
      </c>
      <c r="GB28" s="9" t="s">
        <v>2</v>
      </c>
      <c r="GC28" s="9" t="s">
        <v>2</v>
      </c>
      <c r="GD28" s="9" t="s">
        <v>2</v>
      </c>
      <c r="GE28" s="9" t="s">
        <v>2</v>
      </c>
      <c r="GF28" s="9" t="s">
        <v>2</v>
      </c>
      <c r="GG28" s="9" t="s">
        <v>2</v>
      </c>
      <c r="GH28" s="9" t="s">
        <v>2</v>
      </c>
      <c r="GI28" s="9" t="s">
        <v>2</v>
      </c>
      <c r="GJ28" s="9" t="s">
        <v>2</v>
      </c>
      <c r="GK28" s="9" t="s">
        <v>2</v>
      </c>
      <c r="GL28" s="9" t="s">
        <v>2</v>
      </c>
      <c r="GM28" s="9" t="s">
        <v>2</v>
      </c>
      <c r="GN28" s="9" t="s">
        <v>2</v>
      </c>
      <c r="GO28" s="9" t="s">
        <v>2</v>
      </c>
      <c r="GP28" s="9" t="s">
        <v>2</v>
      </c>
      <c r="GQ28" s="9" t="s">
        <v>2</v>
      </c>
      <c r="GR28" s="9" t="s">
        <v>2</v>
      </c>
      <c r="GS28" s="9" t="s">
        <v>2</v>
      </c>
      <c r="GT28" s="9" t="s">
        <v>2</v>
      </c>
      <c r="GU28" s="9" t="s">
        <v>2</v>
      </c>
      <c r="GV28" s="9" t="s">
        <v>2</v>
      </c>
      <c r="GW28" s="9" t="s">
        <v>2</v>
      </c>
      <c r="GX28" s="9" t="s">
        <v>2</v>
      </c>
      <c r="GY28" s="9" t="s">
        <v>2</v>
      </c>
      <c r="GZ28" s="9" t="s">
        <v>2</v>
      </c>
      <c r="HA28" s="9" t="s">
        <v>2</v>
      </c>
      <c r="HB28" s="9" t="s">
        <v>2</v>
      </c>
      <c r="HC28" s="9" t="s">
        <v>2</v>
      </c>
      <c r="HD28" s="9" t="s">
        <v>2</v>
      </c>
      <c r="HE28" s="9" t="s">
        <v>2</v>
      </c>
      <c r="HF28" s="9" t="s">
        <v>2</v>
      </c>
      <c r="HG28" s="9" t="s">
        <v>2</v>
      </c>
      <c r="HH28" s="9" t="s">
        <v>2</v>
      </c>
      <c r="HI28" s="9" t="s">
        <v>2</v>
      </c>
      <c r="HJ28" s="9" t="s">
        <v>2</v>
      </c>
      <c r="HK28" s="9" t="s">
        <v>2</v>
      </c>
      <c r="HL28" s="9" t="s">
        <v>2</v>
      </c>
      <c r="HM28" s="9" t="s">
        <v>2</v>
      </c>
      <c r="HN28" s="9" t="s">
        <v>2</v>
      </c>
      <c r="HO28" s="9" t="s">
        <v>2</v>
      </c>
      <c r="HP28" s="9" t="s">
        <v>2</v>
      </c>
      <c r="HQ28" s="9" t="s">
        <v>2</v>
      </c>
      <c r="HR28" s="9" t="s">
        <v>2</v>
      </c>
      <c r="HS28" s="9" t="s">
        <v>2</v>
      </c>
      <c r="HT28" s="9" t="s">
        <v>2</v>
      </c>
      <c r="HU28" s="9" t="s">
        <v>2</v>
      </c>
      <c r="HV28" s="9" t="s">
        <v>2</v>
      </c>
      <c r="HW28" s="9" t="s">
        <v>2</v>
      </c>
      <c r="HX28" s="9" t="s">
        <v>2</v>
      </c>
      <c r="HY28" s="9" t="s">
        <v>2</v>
      </c>
      <c r="HZ28" s="9" t="s">
        <v>2</v>
      </c>
      <c r="IA28" s="9" t="s">
        <v>2</v>
      </c>
      <c r="IB28" s="9" t="s">
        <v>2</v>
      </c>
      <c r="IC28" s="9" t="s">
        <v>2</v>
      </c>
      <c r="ID28" s="9" t="s">
        <v>2</v>
      </c>
      <c r="IE28" s="9" t="s">
        <v>2</v>
      </c>
      <c r="IF28" s="9" t="s">
        <v>2</v>
      </c>
      <c r="IG28" s="9" t="s">
        <v>2</v>
      </c>
      <c r="IH28" s="9" t="s">
        <v>2</v>
      </c>
      <c r="II28" s="9" t="s">
        <v>2</v>
      </c>
      <c r="IJ28" s="9" t="s">
        <v>2</v>
      </c>
      <c r="IK28" s="9" t="s">
        <v>2</v>
      </c>
      <c r="IL28" s="9" t="s">
        <v>2</v>
      </c>
      <c r="IM28" s="9" t="s">
        <v>2</v>
      </c>
      <c r="IN28" s="9" t="s">
        <v>2</v>
      </c>
      <c r="IO28" s="9" t="s">
        <v>2</v>
      </c>
      <c r="IP28" s="9" t="s">
        <v>2</v>
      </c>
      <c r="IQ28" s="9" t="s">
        <v>2</v>
      </c>
      <c r="IR28" s="9" t="s">
        <v>2</v>
      </c>
      <c r="IS28" s="9" t="s">
        <v>2</v>
      </c>
      <c r="IT28" s="9" t="s">
        <v>2</v>
      </c>
      <c r="IU28" s="9" t="s">
        <v>2</v>
      </c>
      <c r="IV28" s="9" t="s">
        <v>2</v>
      </c>
      <c r="IW28" s="9" t="s">
        <v>2</v>
      </c>
      <c r="IX28" s="9" t="s">
        <v>2</v>
      </c>
      <c r="IY28" s="9" t="s">
        <v>2</v>
      </c>
      <c r="IZ28" s="9" t="s">
        <v>2</v>
      </c>
      <c r="JA28" s="9" t="s">
        <v>2</v>
      </c>
      <c r="JB28" s="9" t="s">
        <v>2</v>
      </c>
      <c r="JC28" s="9" t="s">
        <v>2</v>
      </c>
      <c r="JD28" s="9" t="s">
        <v>2</v>
      </c>
      <c r="JE28" s="9" t="s">
        <v>2</v>
      </c>
      <c r="JF28" s="9" t="s">
        <v>2</v>
      </c>
      <c r="JG28" s="9" t="s">
        <v>2</v>
      </c>
      <c r="JH28" s="9" t="s">
        <v>2</v>
      </c>
      <c r="JI28" s="9" t="s">
        <v>2</v>
      </c>
      <c r="JJ28" s="9" t="s">
        <v>2</v>
      </c>
      <c r="JK28" s="9" t="s">
        <v>2</v>
      </c>
      <c r="JL28" s="9" t="s">
        <v>2</v>
      </c>
      <c r="JM28" s="9" t="s">
        <v>2</v>
      </c>
      <c r="JN28" s="9" t="s">
        <v>2</v>
      </c>
      <c r="JO28" s="9" t="s">
        <v>2</v>
      </c>
      <c r="JP28" s="9" t="s">
        <v>2</v>
      </c>
      <c r="JQ28" s="9" t="s">
        <v>2</v>
      </c>
      <c r="JR28" s="9" t="s">
        <v>2</v>
      </c>
      <c r="JS28" s="9" t="s">
        <v>2</v>
      </c>
      <c r="JT28" s="9" t="s">
        <v>2</v>
      </c>
      <c r="JU28" s="9" t="s">
        <v>2</v>
      </c>
      <c r="JV28" s="9" t="s">
        <v>2</v>
      </c>
      <c r="JW28" s="9" t="s">
        <v>2</v>
      </c>
      <c r="JX28" s="9" t="s">
        <v>2</v>
      </c>
      <c r="JY28" s="9" t="s">
        <v>2</v>
      </c>
      <c r="JZ28" s="9" t="s">
        <v>2</v>
      </c>
      <c r="KA28" s="9" t="s">
        <v>2</v>
      </c>
      <c r="KB28" s="9" t="s">
        <v>2</v>
      </c>
      <c r="KC28" s="9" t="s">
        <v>2</v>
      </c>
      <c r="KD28" s="9" t="s">
        <v>2</v>
      </c>
      <c r="KE28" s="9" t="s">
        <v>2</v>
      </c>
      <c r="KF28" s="9" t="s">
        <v>2</v>
      </c>
      <c r="KG28" s="9" t="s">
        <v>2</v>
      </c>
      <c r="KH28" s="9" t="s">
        <v>2</v>
      </c>
      <c r="KI28" s="9" t="s">
        <v>2</v>
      </c>
      <c r="KJ28" s="9" t="s">
        <v>2</v>
      </c>
      <c r="KK28" s="9" t="s">
        <v>2</v>
      </c>
      <c r="KL28" s="9" t="s">
        <v>2</v>
      </c>
      <c r="KM28" s="9" t="s">
        <v>2</v>
      </c>
      <c r="KN28" s="9" t="s">
        <v>2</v>
      </c>
      <c r="KO28" s="9" t="s">
        <v>2</v>
      </c>
      <c r="KP28" s="9" t="s">
        <v>2</v>
      </c>
      <c r="KQ28" s="9" t="s">
        <v>2</v>
      </c>
      <c r="KR28" s="9" t="s">
        <v>2</v>
      </c>
      <c r="KS28" s="9" t="s">
        <v>2</v>
      </c>
      <c r="KT28" s="9" t="s">
        <v>2</v>
      </c>
      <c r="KU28" s="9" t="s">
        <v>2</v>
      </c>
      <c r="KV28" s="9" t="s">
        <v>2</v>
      </c>
      <c r="KW28" s="9" t="s">
        <v>2</v>
      </c>
      <c r="KX28" s="9" t="s">
        <v>2</v>
      </c>
      <c r="KY28" s="9" t="s">
        <v>2</v>
      </c>
      <c r="KZ28" s="9" t="s">
        <v>2</v>
      </c>
      <c r="LA28" s="9" t="s">
        <v>2</v>
      </c>
      <c r="LB28" s="9" t="s">
        <v>2</v>
      </c>
      <c r="LC28" s="9" t="s">
        <v>2</v>
      </c>
      <c r="LD28" s="9" t="s">
        <v>2</v>
      </c>
      <c r="LE28" s="9" t="s">
        <v>2</v>
      </c>
      <c r="LF28" s="9" t="s">
        <v>2</v>
      </c>
      <c r="LG28" s="9" t="s">
        <v>2</v>
      </c>
      <c r="LH28" s="9" t="s">
        <v>2</v>
      </c>
      <c r="LI28" s="9" t="s">
        <v>2</v>
      </c>
      <c r="LJ28" s="9" t="s">
        <v>2</v>
      </c>
      <c r="LK28" s="9" t="s">
        <v>2</v>
      </c>
      <c r="LL28" s="9" t="s">
        <v>2</v>
      </c>
      <c r="LM28" s="9" t="s">
        <v>2</v>
      </c>
      <c r="LN28" s="9" t="s">
        <v>2</v>
      </c>
      <c r="LO28" s="9" t="s">
        <v>2</v>
      </c>
      <c r="LP28" s="9" t="s">
        <v>2</v>
      </c>
      <c r="LQ28" s="9" t="s">
        <v>2</v>
      </c>
      <c r="LR28" s="9" t="s">
        <v>2</v>
      </c>
      <c r="LS28" s="9" t="s">
        <v>2</v>
      </c>
      <c r="LT28" s="9" t="s">
        <v>2</v>
      </c>
      <c r="LU28" s="9" t="s">
        <v>2</v>
      </c>
      <c r="LV28" s="9" t="s">
        <v>2</v>
      </c>
      <c r="LW28" s="9" t="s">
        <v>2</v>
      </c>
      <c r="LX28" s="9" t="s">
        <v>2</v>
      </c>
      <c r="LY28" s="9" t="s">
        <v>2</v>
      </c>
      <c r="LZ28" s="9" t="s">
        <v>2</v>
      </c>
      <c r="MA28" s="9" t="s">
        <v>2</v>
      </c>
      <c r="MB28" s="9" t="s">
        <v>2</v>
      </c>
      <c r="MC28" s="9" t="s">
        <v>2</v>
      </c>
      <c r="MD28" s="9" t="s">
        <v>2</v>
      </c>
      <c r="ME28" s="9" t="s">
        <v>2</v>
      </c>
      <c r="MF28" s="9" t="s">
        <v>2</v>
      </c>
      <c r="MG28" s="9" t="s">
        <v>2</v>
      </c>
      <c r="MH28" s="9" t="s">
        <v>2</v>
      </c>
      <c r="MI28" s="9" t="s">
        <v>2</v>
      </c>
      <c r="MJ28" s="9" t="s">
        <v>2</v>
      </c>
      <c r="MK28" s="9" t="s">
        <v>2</v>
      </c>
      <c r="ML28" s="9" t="s">
        <v>2</v>
      </c>
      <c r="MM28" s="9" t="s">
        <v>2</v>
      </c>
      <c r="MN28" s="9" t="s">
        <v>2</v>
      </c>
      <c r="MO28" s="9" t="s">
        <v>2</v>
      </c>
      <c r="MP28" s="9" t="s">
        <v>2</v>
      </c>
      <c r="MQ28" s="9" t="s">
        <v>2</v>
      </c>
      <c r="MR28" s="9" t="s">
        <v>2</v>
      </c>
      <c r="MS28" s="9" t="s">
        <v>2</v>
      </c>
      <c r="MT28" s="9" t="s">
        <v>2</v>
      </c>
      <c r="MU28" s="9" t="s">
        <v>2</v>
      </c>
      <c r="MV28" s="9" t="s">
        <v>2</v>
      </c>
      <c r="MW28" s="9" t="s">
        <v>2</v>
      </c>
      <c r="MX28" s="9" t="s">
        <v>2</v>
      </c>
      <c r="MY28" s="9" t="s">
        <v>2</v>
      </c>
      <c r="MZ28" s="9" t="s">
        <v>2</v>
      </c>
      <c r="NA28" s="9" t="s">
        <v>2</v>
      </c>
      <c r="NB28" s="9" t="s">
        <v>2</v>
      </c>
      <c r="NC28" s="9" t="s">
        <v>2</v>
      </c>
      <c r="ND28" s="9" t="s">
        <v>2</v>
      </c>
      <c r="NE28" s="9" t="s">
        <v>2</v>
      </c>
      <c r="NF28" s="9" t="s">
        <v>2</v>
      </c>
      <c r="NG28" s="9" t="s">
        <v>2</v>
      </c>
      <c r="NH28" s="9" t="s">
        <v>2</v>
      </c>
      <c r="NI28" s="9" t="s">
        <v>2</v>
      </c>
      <c r="NJ28" s="9" t="s">
        <v>2</v>
      </c>
      <c r="NK28" s="9" t="s">
        <v>2</v>
      </c>
      <c r="NM28" s="53"/>
      <c r="NN28" s="51"/>
    </row>
    <row r="29" spans="2:378" x14ac:dyDescent="0.2">
      <c r="B29" s="2" t="s">
        <v>9</v>
      </c>
      <c r="C29" s="9" t="s">
        <v>2</v>
      </c>
      <c r="D29" s="9" t="s">
        <v>2</v>
      </c>
      <c r="E29" s="9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9" t="s">
        <v>2</v>
      </c>
      <c r="N29" s="9" t="s">
        <v>2</v>
      </c>
      <c r="O29" s="9" t="s">
        <v>2</v>
      </c>
      <c r="P29" s="9" t="s">
        <v>2</v>
      </c>
      <c r="Q29" s="9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  <c r="Y29" s="9" t="s">
        <v>2</v>
      </c>
      <c r="Z29" s="9" t="s">
        <v>2</v>
      </c>
      <c r="AA29" s="9" t="s">
        <v>2</v>
      </c>
      <c r="AB29" s="9" t="s">
        <v>2</v>
      </c>
      <c r="AC29" s="9" t="s">
        <v>2</v>
      </c>
      <c r="AD29" s="9" t="s">
        <v>2</v>
      </c>
      <c r="AE29" s="9" t="s">
        <v>2</v>
      </c>
      <c r="AF29" s="9" t="s">
        <v>2</v>
      </c>
      <c r="AG29" s="9" t="s">
        <v>2</v>
      </c>
      <c r="AH29" s="9" t="s">
        <v>2</v>
      </c>
      <c r="AI29" s="9" t="s">
        <v>2</v>
      </c>
      <c r="AJ29" s="9" t="s">
        <v>2</v>
      </c>
      <c r="AK29" s="9" t="s">
        <v>2</v>
      </c>
      <c r="AL29" s="9" t="s">
        <v>2</v>
      </c>
      <c r="AM29" s="9" t="s">
        <v>2</v>
      </c>
      <c r="AN29" s="9" t="s">
        <v>2</v>
      </c>
      <c r="AO29" s="9" t="s">
        <v>2</v>
      </c>
      <c r="AP29" s="9" t="s">
        <v>2</v>
      </c>
      <c r="AQ29" s="9" t="s">
        <v>2</v>
      </c>
      <c r="AR29" s="9" t="s">
        <v>2</v>
      </c>
      <c r="AS29" s="9" t="s">
        <v>2</v>
      </c>
      <c r="AT29" s="9" t="s">
        <v>2</v>
      </c>
      <c r="AU29" s="9">
        <v>3.583914</v>
      </c>
      <c r="AV29" s="9">
        <v>3.6060786999999999</v>
      </c>
      <c r="AW29" s="9">
        <v>6.0974185399999996</v>
      </c>
      <c r="AX29" s="9">
        <v>4.27739067</v>
      </c>
      <c r="AY29" s="9">
        <v>3.42106311</v>
      </c>
      <c r="AZ29" s="9" t="s">
        <v>2</v>
      </c>
      <c r="BA29" s="9" t="s">
        <v>2</v>
      </c>
      <c r="BB29" s="9" t="s">
        <v>2</v>
      </c>
      <c r="BC29" s="9" t="s">
        <v>2</v>
      </c>
      <c r="BD29" s="9" t="s">
        <v>2</v>
      </c>
      <c r="BE29" s="9" t="s">
        <v>2</v>
      </c>
      <c r="BF29" s="9" t="s">
        <v>2</v>
      </c>
      <c r="BG29" s="9" t="s">
        <v>2</v>
      </c>
      <c r="BH29" s="9" t="s">
        <v>2</v>
      </c>
      <c r="BI29" s="9" t="s">
        <v>2</v>
      </c>
      <c r="BJ29" s="9" t="s">
        <v>2</v>
      </c>
      <c r="BK29" s="9" t="s">
        <v>2</v>
      </c>
      <c r="BL29" s="9" t="s">
        <v>2</v>
      </c>
      <c r="BM29" s="9" t="s">
        <v>2</v>
      </c>
      <c r="BN29" s="9" t="s">
        <v>2</v>
      </c>
      <c r="BO29" s="9" t="s">
        <v>2</v>
      </c>
      <c r="BP29" s="9" t="s">
        <v>2</v>
      </c>
      <c r="BQ29" s="9" t="s">
        <v>2</v>
      </c>
      <c r="BR29" s="9" t="s">
        <v>2</v>
      </c>
      <c r="BS29" s="9" t="s">
        <v>2</v>
      </c>
      <c r="BT29" s="9" t="s">
        <v>2</v>
      </c>
      <c r="BU29" s="9" t="s">
        <v>2</v>
      </c>
      <c r="BV29" s="9" t="s">
        <v>2</v>
      </c>
      <c r="BW29" s="9" t="s">
        <v>2</v>
      </c>
      <c r="BX29" s="9" t="s">
        <v>2</v>
      </c>
      <c r="BY29" s="9" t="s">
        <v>2</v>
      </c>
      <c r="BZ29" s="9" t="s">
        <v>2</v>
      </c>
      <c r="CA29" s="9" t="s">
        <v>2</v>
      </c>
      <c r="CB29" s="9" t="s">
        <v>2</v>
      </c>
      <c r="CC29" s="9" t="s">
        <v>2</v>
      </c>
      <c r="CD29" s="9" t="s">
        <v>2</v>
      </c>
      <c r="CE29" s="9" t="s">
        <v>2</v>
      </c>
      <c r="CF29" s="9" t="s">
        <v>2</v>
      </c>
      <c r="CG29" s="9" t="s">
        <v>2</v>
      </c>
      <c r="CH29" s="9" t="s">
        <v>2</v>
      </c>
      <c r="CI29" s="9" t="s">
        <v>2</v>
      </c>
      <c r="CJ29" s="9" t="s">
        <v>2</v>
      </c>
      <c r="CK29" s="9" t="s">
        <v>2</v>
      </c>
      <c r="CL29" s="9" t="s">
        <v>2</v>
      </c>
      <c r="CM29" s="9" t="s">
        <v>2</v>
      </c>
      <c r="CN29" s="9" t="s">
        <v>2</v>
      </c>
      <c r="CO29" s="9" t="s">
        <v>2</v>
      </c>
      <c r="CP29" s="9" t="s">
        <v>2</v>
      </c>
      <c r="CQ29" s="9" t="s">
        <v>2</v>
      </c>
      <c r="CR29" s="9" t="s">
        <v>2</v>
      </c>
      <c r="CS29" s="9" t="s">
        <v>2</v>
      </c>
      <c r="CT29" s="9" t="s">
        <v>2</v>
      </c>
      <c r="CU29" s="9" t="s">
        <v>2</v>
      </c>
      <c r="CV29" s="9" t="s">
        <v>2</v>
      </c>
      <c r="CW29" s="9" t="s">
        <v>2</v>
      </c>
      <c r="CX29" s="9" t="s">
        <v>2</v>
      </c>
      <c r="CY29" s="9" t="s">
        <v>2</v>
      </c>
      <c r="CZ29" s="9" t="s">
        <v>2</v>
      </c>
      <c r="DA29" s="9" t="s">
        <v>2</v>
      </c>
      <c r="DB29" s="9" t="s">
        <v>2</v>
      </c>
      <c r="DC29" s="9" t="s">
        <v>2</v>
      </c>
      <c r="DD29" s="9" t="s">
        <v>2</v>
      </c>
      <c r="DE29" s="9" t="s">
        <v>2</v>
      </c>
      <c r="DF29" s="9" t="s">
        <v>2</v>
      </c>
      <c r="DG29" s="9" t="s">
        <v>2</v>
      </c>
      <c r="DH29" s="9" t="s">
        <v>2</v>
      </c>
      <c r="DI29" s="9" t="s">
        <v>2</v>
      </c>
      <c r="DJ29" s="9" t="s">
        <v>2</v>
      </c>
      <c r="DK29" s="9" t="s">
        <v>2</v>
      </c>
      <c r="DL29" s="9" t="s">
        <v>2</v>
      </c>
      <c r="DM29" s="9" t="s">
        <v>2</v>
      </c>
      <c r="DN29" s="9" t="s">
        <v>2</v>
      </c>
      <c r="DO29" s="9" t="s">
        <v>2</v>
      </c>
      <c r="DP29" s="9" t="s">
        <v>2</v>
      </c>
      <c r="DQ29" s="9" t="s">
        <v>2</v>
      </c>
      <c r="DR29" s="9" t="s">
        <v>2</v>
      </c>
      <c r="DS29" s="9" t="s">
        <v>2</v>
      </c>
      <c r="DT29" s="9" t="s">
        <v>2</v>
      </c>
      <c r="DU29" s="9" t="s">
        <v>2</v>
      </c>
      <c r="DV29" s="9" t="s">
        <v>2</v>
      </c>
      <c r="DW29" s="9" t="s">
        <v>2</v>
      </c>
      <c r="DX29" s="9" t="s">
        <v>2</v>
      </c>
      <c r="DY29" s="9" t="s">
        <v>2</v>
      </c>
      <c r="DZ29" s="9" t="s">
        <v>2</v>
      </c>
      <c r="EA29" s="9" t="s">
        <v>2</v>
      </c>
      <c r="EB29" s="9" t="s">
        <v>2</v>
      </c>
      <c r="EC29" s="9" t="s">
        <v>2</v>
      </c>
      <c r="ED29" s="9" t="s">
        <v>2</v>
      </c>
      <c r="EE29" s="9" t="s">
        <v>2</v>
      </c>
      <c r="EF29" s="9" t="s">
        <v>2</v>
      </c>
      <c r="EG29" s="9" t="s">
        <v>2</v>
      </c>
      <c r="EH29" s="9" t="s">
        <v>2</v>
      </c>
      <c r="EI29" s="9" t="s">
        <v>2</v>
      </c>
      <c r="EJ29" s="9" t="s">
        <v>2</v>
      </c>
      <c r="EK29" s="9" t="s">
        <v>2</v>
      </c>
      <c r="EL29" s="9" t="s">
        <v>2</v>
      </c>
      <c r="EM29" s="9" t="s">
        <v>2</v>
      </c>
      <c r="EN29" s="9" t="s">
        <v>2</v>
      </c>
      <c r="EO29" s="9" t="s">
        <v>2</v>
      </c>
      <c r="EP29" s="9" t="s">
        <v>2</v>
      </c>
      <c r="EQ29" s="9" t="s">
        <v>2</v>
      </c>
      <c r="ER29" s="9" t="s">
        <v>2</v>
      </c>
      <c r="ES29" s="9" t="s">
        <v>2</v>
      </c>
      <c r="ET29" s="9" t="s">
        <v>2</v>
      </c>
      <c r="EU29" s="9" t="s">
        <v>2</v>
      </c>
      <c r="EV29" s="9" t="s">
        <v>2</v>
      </c>
      <c r="EW29" s="9" t="s">
        <v>2</v>
      </c>
      <c r="EX29" s="9" t="s">
        <v>2</v>
      </c>
      <c r="EY29" s="9" t="s">
        <v>2</v>
      </c>
      <c r="EZ29" s="9" t="s">
        <v>2</v>
      </c>
      <c r="FA29" s="9" t="s">
        <v>2</v>
      </c>
      <c r="FB29" s="9" t="s">
        <v>2</v>
      </c>
      <c r="FC29" s="9" t="s">
        <v>2</v>
      </c>
      <c r="FD29" s="9" t="s">
        <v>2</v>
      </c>
      <c r="FE29" s="9" t="s">
        <v>2</v>
      </c>
      <c r="FF29" s="9" t="s">
        <v>2</v>
      </c>
      <c r="FG29" s="9" t="s">
        <v>2</v>
      </c>
      <c r="FH29" s="9" t="s">
        <v>2</v>
      </c>
      <c r="FI29" s="9" t="s">
        <v>2</v>
      </c>
      <c r="FJ29" s="9" t="s">
        <v>2</v>
      </c>
      <c r="FK29" s="9" t="s">
        <v>2</v>
      </c>
      <c r="FL29" s="9" t="s">
        <v>2</v>
      </c>
      <c r="FM29" s="9" t="s">
        <v>2</v>
      </c>
      <c r="FN29" s="9" t="s">
        <v>2</v>
      </c>
      <c r="FO29" s="9" t="s">
        <v>2</v>
      </c>
      <c r="FP29" s="9" t="s">
        <v>2</v>
      </c>
      <c r="FQ29" s="9" t="s">
        <v>2</v>
      </c>
      <c r="FR29" s="9" t="s">
        <v>2</v>
      </c>
      <c r="FS29" s="9" t="s">
        <v>2</v>
      </c>
      <c r="FT29" s="9" t="s">
        <v>2</v>
      </c>
      <c r="FU29" s="9" t="s">
        <v>2</v>
      </c>
      <c r="FV29" s="9" t="s">
        <v>2</v>
      </c>
      <c r="FW29" s="9" t="s">
        <v>2</v>
      </c>
      <c r="FX29" s="9" t="s">
        <v>2</v>
      </c>
      <c r="FY29" s="9" t="s">
        <v>2</v>
      </c>
      <c r="FZ29" s="9" t="s">
        <v>2</v>
      </c>
      <c r="GA29" s="9" t="s">
        <v>2</v>
      </c>
      <c r="GB29" s="9" t="s">
        <v>2</v>
      </c>
      <c r="GC29" s="9" t="s">
        <v>2</v>
      </c>
      <c r="GD29" s="9" t="s">
        <v>2</v>
      </c>
      <c r="GE29" s="9" t="s">
        <v>2</v>
      </c>
      <c r="GF29" s="9" t="s">
        <v>2</v>
      </c>
      <c r="GG29" s="9" t="s">
        <v>2</v>
      </c>
      <c r="GH29" s="9" t="s">
        <v>2</v>
      </c>
      <c r="GI29" s="9" t="s">
        <v>2</v>
      </c>
      <c r="GJ29" s="9" t="s">
        <v>2</v>
      </c>
      <c r="GK29" s="9" t="s">
        <v>2</v>
      </c>
      <c r="GL29" s="9" t="s">
        <v>2</v>
      </c>
      <c r="GM29" s="9" t="s">
        <v>2</v>
      </c>
      <c r="GN29" s="9" t="s">
        <v>2</v>
      </c>
      <c r="GO29" s="9" t="s">
        <v>2</v>
      </c>
      <c r="GP29" s="9" t="s">
        <v>2</v>
      </c>
      <c r="GQ29" s="9" t="s">
        <v>2</v>
      </c>
      <c r="GR29" s="9" t="s">
        <v>2</v>
      </c>
      <c r="GS29" s="9" t="s">
        <v>2</v>
      </c>
      <c r="GT29" s="9" t="s">
        <v>2</v>
      </c>
      <c r="GU29" s="9" t="s">
        <v>2</v>
      </c>
      <c r="GV29" s="9" t="s">
        <v>2</v>
      </c>
      <c r="GW29" s="9" t="s">
        <v>2</v>
      </c>
      <c r="GX29" s="9" t="s">
        <v>2</v>
      </c>
      <c r="GY29" s="9" t="s">
        <v>2</v>
      </c>
      <c r="GZ29" s="9" t="s">
        <v>2</v>
      </c>
      <c r="HA29" s="9" t="s">
        <v>2</v>
      </c>
      <c r="HB29" s="9" t="s">
        <v>2</v>
      </c>
      <c r="HC29" s="9" t="s">
        <v>2</v>
      </c>
      <c r="HD29" s="9" t="s">
        <v>2</v>
      </c>
      <c r="HE29" s="9" t="s">
        <v>2</v>
      </c>
      <c r="HF29" s="9" t="s">
        <v>2</v>
      </c>
      <c r="HG29" s="9" t="s">
        <v>2</v>
      </c>
      <c r="HH29" s="9" t="s">
        <v>2</v>
      </c>
      <c r="HI29" s="9" t="s">
        <v>2</v>
      </c>
      <c r="HJ29" s="9" t="s">
        <v>2</v>
      </c>
      <c r="HK29" s="9" t="s">
        <v>2</v>
      </c>
      <c r="HL29" s="9" t="s">
        <v>2</v>
      </c>
      <c r="HM29" s="9" t="s">
        <v>2</v>
      </c>
      <c r="HN29" s="9" t="s">
        <v>2</v>
      </c>
      <c r="HO29" s="9" t="s">
        <v>2</v>
      </c>
      <c r="HP29" s="9" t="s">
        <v>2</v>
      </c>
      <c r="HQ29" s="9" t="s">
        <v>2</v>
      </c>
      <c r="HR29" s="9" t="s">
        <v>2</v>
      </c>
      <c r="HS29" s="9" t="s">
        <v>2</v>
      </c>
      <c r="HT29" s="9" t="s">
        <v>2</v>
      </c>
      <c r="HU29" s="9" t="s">
        <v>2</v>
      </c>
      <c r="HV29" s="9" t="s">
        <v>2</v>
      </c>
      <c r="HW29" s="9" t="s">
        <v>2</v>
      </c>
      <c r="HX29" s="9" t="s">
        <v>2</v>
      </c>
      <c r="HY29" s="9" t="s">
        <v>2</v>
      </c>
      <c r="HZ29" s="9" t="s">
        <v>2</v>
      </c>
      <c r="IA29" s="9" t="s">
        <v>2</v>
      </c>
      <c r="IB29" s="9" t="s">
        <v>2</v>
      </c>
      <c r="IC29" s="9" t="s">
        <v>2</v>
      </c>
      <c r="ID29" s="9" t="s">
        <v>2</v>
      </c>
      <c r="IE29" s="9" t="s">
        <v>2</v>
      </c>
      <c r="IF29" s="9" t="s">
        <v>2</v>
      </c>
      <c r="IG29" s="9" t="s">
        <v>2</v>
      </c>
      <c r="IH29" s="9" t="s">
        <v>2</v>
      </c>
      <c r="II29" s="9" t="s">
        <v>2</v>
      </c>
      <c r="IJ29" s="9" t="s">
        <v>2</v>
      </c>
      <c r="IK29" s="9" t="s">
        <v>2</v>
      </c>
      <c r="IL29" s="9" t="s">
        <v>2</v>
      </c>
      <c r="IM29" s="9" t="s">
        <v>2</v>
      </c>
      <c r="IN29" s="9" t="s">
        <v>2</v>
      </c>
      <c r="IO29" s="9" t="s">
        <v>2</v>
      </c>
      <c r="IP29" s="9" t="s">
        <v>2</v>
      </c>
      <c r="IQ29" s="9" t="s">
        <v>2</v>
      </c>
      <c r="IR29" s="9" t="s">
        <v>2</v>
      </c>
      <c r="IS29" s="9" t="s">
        <v>2</v>
      </c>
      <c r="IT29" s="9" t="s">
        <v>2</v>
      </c>
      <c r="IU29" s="9" t="s">
        <v>2</v>
      </c>
      <c r="IV29" s="9" t="s">
        <v>2</v>
      </c>
      <c r="IW29" s="9" t="s">
        <v>2</v>
      </c>
      <c r="IX29" s="9" t="s">
        <v>2</v>
      </c>
      <c r="IY29" s="9" t="s">
        <v>2</v>
      </c>
      <c r="IZ29" s="9" t="s">
        <v>2</v>
      </c>
      <c r="JA29" s="9" t="s">
        <v>2</v>
      </c>
      <c r="JB29" s="9" t="s">
        <v>2</v>
      </c>
      <c r="JC29" s="9" t="s">
        <v>2</v>
      </c>
      <c r="JD29" s="9" t="s">
        <v>2</v>
      </c>
      <c r="JE29" s="9" t="s">
        <v>2</v>
      </c>
      <c r="JF29" s="9" t="s">
        <v>2</v>
      </c>
      <c r="JG29" s="9" t="s">
        <v>2</v>
      </c>
      <c r="JH29" s="9" t="s">
        <v>2</v>
      </c>
      <c r="JI29" s="9" t="s">
        <v>2</v>
      </c>
      <c r="JJ29" s="9" t="s">
        <v>2</v>
      </c>
      <c r="JK29" s="9" t="s">
        <v>2</v>
      </c>
      <c r="JL29" s="9" t="s">
        <v>2</v>
      </c>
      <c r="JM29" s="9" t="s">
        <v>2</v>
      </c>
      <c r="JN29" s="9" t="s">
        <v>2</v>
      </c>
      <c r="JO29" s="9" t="s">
        <v>2</v>
      </c>
      <c r="JP29" s="9" t="s">
        <v>2</v>
      </c>
      <c r="JQ29" s="9" t="s">
        <v>2</v>
      </c>
      <c r="JR29" s="9" t="s">
        <v>2</v>
      </c>
      <c r="JS29" s="9" t="s">
        <v>2</v>
      </c>
      <c r="JT29" s="9" t="s">
        <v>2</v>
      </c>
      <c r="JU29" s="9" t="s">
        <v>2</v>
      </c>
      <c r="JV29" s="9" t="s">
        <v>2</v>
      </c>
      <c r="JW29" s="9" t="s">
        <v>2</v>
      </c>
      <c r="JX29" s="9" t="s">
        <v>2</v>
      </c>
      <c r="JY29" s="9" t="s">
        <v>2</v>
      </c>
      <c r="JZ29" s="9" t="s">
        <v>2</v>
      </c>
      <c r="KA29" s="9" t="s">
        <v>2</v>
      </c>
      <c r="KB29" s="9" t="s">
        <v>2</v>
      </c>
      <c r="KC29" s="9" t="s">
        <v>2</v>
      </c>
      <c r="KD29" s="9" t="s">
        <v>2</v>
      </c>
      <c r="KE29" s="9" t="s">
        <v>2</v>
      </c>
      <c r="KF29" s="9" t="s">
        <v>2</v>
      </c>
      <c r="KG29" s="9" t="s">
        <v>2</v>
      </c>
      <c r="KH29" s="9" t="s">
        <v>2</v>
      </c>
      <c r="KI29" s="9" t="s">
        <v>2</v>
      </c>
      <c r="KJ29" s="9" t="s">
        <v>2</v>
      </c>
      <c r="KK29" s="9" t="s">
        <v>2</v>
      </c>
      <c r="KL29" s="9" t="s">
        <v>2</v>
      </c>
      <c r="KM29" s="9" t="s">
        <v>2</v>
      </c>
      <c r="KN29" s="9" t="s">
        <v>2</v>
      </c>
      <c r="KO29" s="9" t="s">
        <v>2</v>
      </c>
      <c r="KP29" s="9" t="s">
        <v>2</v>
      </c>
      <c r="KQ29" s="9" t="s">
        <v>2</v>
      </c>
      <c r="KR29" s="9" t="s">
        <v>2</v>
      </c>
      <c r="KS29" s="9" t="s">
        <v>2</v>
      </c>
      <c r="KT29" s="9" t="s">
        <v>2</v>
      </c>
      <c r="KU29" s="9" t="s">
        <v>2</v>
      </c>
      <c r="KV29" s="9" t="s">
        <v>2</v>
      </c>
      <c r="KW29" s="9" t="s">
        <v>2</v>
      </c>
      <c r="KX29" s="9" t="s">
        <v>2</v>
      </c>
      <c r="KY29" s="9" t="s">
        <v>2</v>
      </c>
      <c r="KZ29" s="9" t="s">
        <v>2</v>
      </c>
      <c r="LA29" s="9" t="s">
        <v>2</v>
      </c>
      <c r="LB29" s="9" t="s">
        <v>2</v>
      </c>
      <c r="LC29" s="9" t="s">
        <v>2</v>
      </c>
      <c r="LD29" s="9" t="s">
        <v>2</v>
      </c>
      <c r="LE29" s="9" t="s">
        <v>2</v>
      </c>
      <c r="LF29" s="9" t="s">
        <v>2</v>
      </c>
      <c r="LG29" s="9" t="s">
        <v>2</v>
      </c>
      <c r="LH29" s="9" t="s">
        <v>2</v>
      </c>
      <c r="LI29" s="9" t="s">
        <v>2</v>
      </c>
      <c r="LJ29" s="9" t="s">
        <v>2</v>
      </c>
      <c r="LK29" s="9" t="s">
        <v>2</v>
      </c>
      <c r="LL29" s="9" t="s">
        <v>2</v>
      </c>
      <c r="LM29" s="9" t="s">
        <v>2</v>
      </c>
      <c r="LN29" s="9" t="s">
        <v>2</v>
      </c>
      <c r="LO29" s="9" t="s">
        <v>2</v>
      </c>
      <c r="LP29" s="9" t="s">
        <v>2</v>
      </c>
      <c r="LQ29" s="9" t="s">
        <v>2</v>
      </c>
      <c r="LR29" s="9" t="s">
        <v>2</v>
      </c>
      <c r="LS29" s="9" t="s">
        <v>2</v>
      </c>
      <c r="LT29" s="9" t="s">
        <v>2</v>
      </c>
      <c r="LU29" s="9" t="s">
        <v>2</v>
      </c>
      <c r="LV29" s="9" t="s">
        <v>2</v>
      </c>
      <c r="LW29" s="9" t="s">
        <v>2</v>
      </c>
      <c r="LX29" s="9" t="s">
        <v>2</v>
      </c>
      <c r="LY29" s="9" t="s">
        <v>2</v>
      </c>
      <c r="LZ29" s="9" t="s">
        <v>2</v>
      </c>
      <c r="MA29" s="9" t="s">
        <v>2</v>
      </c>
      <c r="MB29" s="9" t="s">
        <v>2</v>
      </c>
      <c r="MC29" s="9" t="s">
        <v>2</v>
      </c>
      <c r="MD29" s="9" t="s">
        <v>2</v>
      </c>
      <c r="ME29" s="9" t="s">
        <v>2</v>
      </c>
      <c r="MF29" s="9" t="s">
        <v>2</v>
      </c>
      <c r="MG29" s="9" t="s">
        <v>2</v>
      </c>
      <c r="MH29" s="9" t="s">
        <v>2</v>
      </c>
      <c r="MI29" s="9" t="s">
        <v>2</v>
      </c>
      <c r="MJ29" s="9" t="s">
        <v>2</v>
      </c>
      <c r="MK29" s="9" t="s">
        <v>2</v>
      </c>
      <c r="ML29" s="9" t="s">
        <v>2</v>
      </c>
      <c r="MM29" s="9" t="s">
        <v>2</v>
      </c>
      <c r="MN29" s="9" t="s">
        <v>2</v>
      </c>
      <c r="MO29" s="9" t="s">
        <v>2</v>
      </c>
      <c r="MP29" s="9" t="s">
        <v>2</v>
      </c>
      <c r="MQ29" s="9" t="s">
        <v>2</v>
      </c>
      <c r="MR29" s="9" t="s">
        <v>2</v>
      </c>
      <c r="MS29" s="9" t="s">
        <v>2</v>
      </c>
      <c r="MT29" s="9" t="s">
        <v>2</v>
      </c>
      <c r="MU29" s="9" t="s">
        <v>2</v>
      </c>
      <c r="MV29" s="9" t="s">
        <v>2</v>
      </c>
      <c r="MW29" s="9" t="s">
        <v>2</v>
      </c>
      <c r="MX29" s="9" t="s">
        <v>2</v>
      </c>
      <c r="MY29" s="9" t="s">
        <v>2</v>
      </c>
      <c r="MZ29" s="9" t="s">
        <v>2</v>
      </c>
      <c r="NA29" s="9" t="s">
        <v>2</v>
      </c>
      <c r="NB29" s="9" t="s">
        <v>2</v>
      </c>
      <c r="NC29" s="9" t="s">
        <v>2</v>
      </c>
      <c r="ND29" s="9" t="s">
        <v>2</v>
      </c>
      <c r="NE29" s="9" t="s">
        <v>2</v>
      </c>
      <c r="NF29" s="9" t="s">
        <v>2</v>
      </c>
      <c r="NG29" s="9" t="s">
        <v>2</v>
      </c>
      <c r="NH29" s="9" t="s">
        <v>2</v>
      </c>
      <c r="NI29" s="9" t="s">
        <v>2</v>
      </c>
      <c r="NJ29" s="9" t="s">
        <v>2</v>
      </c>
      <c r="NK29" s="9" t="s">
        <v>2</v>
      </c>
      <c r="NM29" s="53"/>
      <c r="NN29" s="51"/>
    </row>
    <row r="30" spans="2:378" x14ac:dyDescent="0.2">
      <c r="B30" s="2" t="s">
        <v>29</v>
      </c>
      <c r="C30" s="9">
        <v>7.0054549999999993E-2</v>
      </c>
      <c r="D30" s="9" t="s">
        <v>2</v>
      </c>
      <c r="E30" s="9">
        <v>4.0719360000000003E-2</v>
      </c>
      <c r="F30" s="9">
        <v>4.1462609999999997E-2</v>
      </c>
      <c r="G30" s="9">
        <v>6.2512440000000002E-2</v>
      </c>
      <c r="H30" s="9">
        <v>5.7867139999999997E-2</v>
      </c>
      <c r="I30" s="9">
        <v>0.10219656000000001</v>
      </c>
      <c r="J30" s="9">
        <v>1.6032919999999999E-2</v>
      </c>
      <c r="K30" s="9">
        <v>1.6033579999999999E-2</v>
      </c>
      <c r="L30" s="9">
        <v>0.14335908</v>
      </c>
      <c r="M30" s="9" t="s">
        <v>2</v>
      </c>
      <c r="N30" s="9">
        <v>0.39657575</v>
      </c>
      <c r="O30" s="9">
        <v>0.22223771</v>
      </c>
      <c r="P30" s="9" t="s">
        <v>2</v>
      </c>
      <c r="Q30" s="9">
        <v>0.11912760999999999</v>
      </c>
      <c r="R30" s="9" t="s">
        <v>2</v>
      </c>
      <c r="S30" s="9">
        <v>0.10127268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  <c r="Y30" s="9">
        <v>0.73262989999999995</v>
      </c>
      <c r="Z30" s="9">
        <v>1.71743314</v>
      </c>
      <c r="AA30" s="9">
        <v>0.72997544999999997</v>
      </c>
      <c r="AB30" s="9">
        <v>2.3093768699999999</v>
      </c>
      <c r="AC30" s="9" t="s">
        <v>2</v>
      </c>
      <c r="AD30" s="9" t="s">
        <v>2</v>
      </c>
      <c r="AE30" s="9">
        <v>0.53089123000000005</v>
      </c>
      <c r="AF30" s="9">
        <v>1.06178247</v>
      </c>
      <c r="AG30" s="9" t="s">
        <v>2</v>
      </c>
      <c r="AH30" s="9" t="s">
        <v>2</v>
      </c>
      <c r="AI30" s="9" t="s">
        <v>2</v>
      </c>
      <c r="AJ30" s="9">
        <v>20.5720353</v>
      </c>
      <c r="AK30" s="9">
        <v>16.56261198</v>
      </c>
      <c r="AL30" s="9">
        <v>4.5125754899999997</v>
      </c>
      <c r="AM30" s="9">
        <v>3.1853473999999999</v>
      </c>
      <c r="AN30" s="9">
        <v>21.840732630000002</v>
      </c>
      <c r="AO30" s="9">
        <v>17.534948570000001</v>
      </c>
      <c r="AP30" s="9">
        <v>22.649147259999999</v>
      </c>
      <c r="AQ30" s="9">
        <v>1.20777756</v>
      </c>
      <c r="AR30" s="9">
        <v>2.97299091</v>
      </c>
      <c r="AS30" s="9">
        <v>3.9949565300000001</v>
      </c>
      <c r="AT30" s="9">
        <v>18.91963634</v>
      </c>
      <c r="AU30" s="9" t="s">
        <v>2</v>
      </c>
      <c r="AV30" s="9">
        <v>8.0699449199999993</v>
      </c>
      <c r="AW30" s="9">
        <v>5.8530758499999997</v>
      </c>
      <c r="AX30" s="9" t="s">
        <v>2</v>
      </c>
      <c r="AY30" s="9">
        <v>12.821023289999999</v>
      </c>
      <c r="AZ30" s="9" t="s">
        <v>2</v>
      </c>
      <c r="BA30" s="9">
        <v>4.9240161899999997</v>
      </c>
      <c r="BB30" s="9">
        <v>17.837945449999999</v>
      </c>
      <c r="BC30" s="9">
        <v>10.19311169</v>
      </c>
      <c r="BD30" s="9">
        <v>1.9642975600000001</v>
      </c>
      <c r="BE30" s="9">
        <v>15.90019245</v>
      </c>
      <c r="BF30" s="9">
        <v>1.2608666799999999</v>
      </c>
      <c r="BG30" s="9" t="s">
        <v>2</v>
      </c>
      <c r="BH30" s="9" t="s">
        <v>2</v>
      </c>
      <c r="BI30" s="9">
        <v>7.5652000800000003</v>
      </c>
      <c r="BJ30" s="9">
        <v>2.3856924799999999</v>
      </c>
      <c r="BK30" s="9">
        <v>28.041011350000002</v>
      </c>
      <c r="BL30" s="9">
        <v>1.7253965099999999</v>
      </c>
      <c r="BM30" s="9">
        <v>14.54310173</v>
      </c>
      <c r="BN30" s="9">
        <v>5.6407193600000003</v>
      </c>
      <c r="BO30" s="9">
        <v>13.83303471</v>
      </c>
      <c r="BP30" s="9">
        <v>8.4610790399999996</v>
      </c>
      <c r="BQ30" s="9">
        <v>2.7871789800000002</v>
      </c>
      <c r="BR30" s="9">
        <v>1.06178247</v>
      </c>
      <c r="BS30" s="9">
        <v>2.5549140600000002</v>
      </c>
      <c r="BT30" s="9">
        <v>13.68372155</v>
      </c>
      <c r="BU30" s="9">
        <v>1.32722808</v>
      </c>
      <c r="BV30" s="9">
        <v>0.13272281</v>
      </c>
      <c r="BW30" s="9">
        <v>3.9816842499999998</v>
      </c>
      <c r="BX30" s="9">
        <v>2.1832902000000001</v>
      </c>
      <c r="BY30" s="9">
        <v>3.0791691600000002</v>
      </c>
      <c r="BZ30" s="9">
        <v>3.8290530199999999</v>
      </c>
      <c r="CA30" s="9">
        <v>2.7457495500000002</v>
      </c>
      <c r="CB30" s="9">
        <v>23.392295440000002</v>
      </c>
      <c r="CC30" s="9">
        <v>19.258079500000001</v>
      </c>
      <c r="CD30" s="9">
        <v>36.17295773</v>
      </c>
      <c r="CE30" s="9">
        <v>12.523883469999999</v>
      </c>
      <c r="CF30" s="9">
        <v>41.8464928</v>
      </c>
      <c r="CG30" s="9">
        <v>29.06299224</v>
      </c>
      <c r="CH30" s="9">
        <v>24.479990050000001</v>
      </c>
      <c r="CI30" s="9">
        <v>33.479328420000002</v>
      </c>
      <c r="CJ30" s="9">
        <v>2.4856344799999999</v>
      </c>
      <c r="CK30" s="9">
        <v>66.095038689999996</v>
      </c>
      <c r="CL30" s="9">
        <v>27.34083854</v>
      </c>
      <c r="CM30" s="9">
        <v>29.78253819</v>
      </c>
      <c r="CN30" s="9">
        <v>2.9895356</v>
      </c>
      <c r="CO30" s="9">
        <v>18.1572168</v>
      </c>
      <c r="CP30" s="9">
        <v>5.2744044099999998</v>
      </c>
      <c r="CQ30" s="9">
        <v>31.577652</v>
      </c>
      <c r="CR30" s="9">
        <v>22.002787179999999</v>
      </c>
      <c r="CS30" s="9">
        <v>9.0199226199999991</v>
      </c>
      <c r="CT30" s="9">
        <v>43.41421793</v>
      </c>
      <c r="CU30" s="9">
        <v>23.448732230000001</v>
      </c>
      <c r="CV30" s="9">
        <v>2.6810007300000001</v>
      </c>
      <c r="CW30" s="9">
        <v>36.500267639999997</v>
      </c>
      <c r="CX30" s="9">
        <v>16.826033599999999</v>
      </c>
      <c r="CY30" s="9">
        <v>0.25190789000000002</v>
      </c>
      <c r="CZ30" s="9">
        <v>0.13272281</v>
      </c>
      <c r="DA30" s="9">
        <v>0.10617825</v>
      </c>
      <c r="DB30" s="9">
        <v>13.869533479999999</v>
      </c>
      <c r="DC30" s="9">
        <v>8.8924281599999997</v>
      </c>
      <c r="DD30" s="9" t="s">
        <v>2</v>
      </c>
      <c r="DE30" s="9">
        <v>0.23138157000000001</v>
      </c>
      <c r="DF30" s="9">
        <v>5.2397920000000001E-2</v>
      </c>
      <c r="DG30" s="9" t="s">
        <v>2</v>
      </c>
      <c r="DH30" s="9" t="s">
        <v>2</v>
      </c>
      <c r="DI30" s="9" t="s">
        <v>2</v>
      </c>
      <c r="DJ30" s="9" t="s">
        <v>2</v>
      </c>
      <c r="DK30" s="9">
        <v>0.40735898999999998</v>
      </c>
      <c r="DL30" s="9" t="s">
        <v>2</v>
      </c>
      <c r="DM30" s="9" t="s">
        <v>2</v>
      </c>
      <c r="DN30" s="9" t="s">
        <v>2</v>
      </c>
      <c r="DO30" s="9">
        <v>259.53945184999998</v>
      </c>
      <c r="DP30" s="9" t="s">
        <v>2</v>
      </c>
      <c r="DQ30" s="9" t="s">
        <v>2</v>
      </c>
      <c r="DR30" s="9">
        <v>7.3708510000000005E-2</v>
      </c>
      <c r="DS30" s="9" t="s">
        <v>2</v>
      </c>
      <c r="DT30" s="9" t="s">
        <v>2</v>
      </c>
      <c r="DU30" s="9">
        <v>136.70449267000001</v>
      </c>
      <c r="DV30" s="9">
        <v>0.53089123000000005</v>
      </c>
      <c r="DW30" s="9" t="s">
        <v>2</v>
      </c>
      <c r="DX30" s="9" t="s">
        <v>2</v>
      </c>
      <c r="DY30" s="9" t="s">
        <v>2</v>
      </c>
      <c r="DZ30" s="9" t="s">
        <v>2</v>
      </c>
      <c r="EA30" s="9" t="s">
        <v>2</v>
      </c>
      <c r="EB30" s="9" t="s">
        <v>2</v>
      </c>
      <c r="EC30" s="9" t="s">
        <v>2</v>
      </c>
      <c r="ED30" s="9" t="s">
        <v>2</v>
      </c>
      <c r="EE30" s="9" t="s">
        <v>2</v>
      </c>
      <c r="EF30" s="9" t="s">
        <v>2</v>
      </c>
      <c r="EG30" s="9" t="s">
        <v>2</v>
      </c>
      <c r="EH30" s="9" t="s">
        <v>2</v>
      </c>
      <c r="EI30" s="9" t="s">
        <v>2</v>
      </c>
      <c r="EJ30" s="9" t="s">
        <v>2</v>
      </c>
      <c r="EK30" s="9" t="s">
        <v>2</v>
      </c>
      <c r="EL30" s="9" t="s">
        <v>2</v>
      </c>
      <c r="EM30" s="9" t="s">
        <v>2</v>
      </c>
      <c r="EN30" s="9">
        <v>43.719367159999997</v>
      </c>
      <c r="EO30" s="9" t="s">
        <v>2</v>
      </c>
      <c r="EP30" s="9" t="s">
        <v>2</v>
      </c>
      <c r="EQ30" s="9">
        <v>126.67479249</v>
      </c>
      <c r="ER30" s="9" t="s">
        <v>2</v>
      </c>
      <c r="ES30" s="9">
        <v>59.72526379</v>
      </c>
      <c r="ET30" s="9" t="s">
        <v>2</v>
      </c>
      <c r="EU30" s="9" t="s">
        <v>2</v>
      </c>
      <c r="EV30" s="9" t="s">
        <v>2</v>
      </c>
      <c r="EW30" s="9" t="s">
        <v>2</v>
      </c>
      <c r="EX30" s="9">
        <v>14.2677019</v>
      </c>
      <c r="EY30" s="9">
        <v>37.500829520000003</v>
      </c>
      <c r="EZ30" s="9" t="s">
        <v>2</v>
      </c>
      <c r="FA30" s="9" t="s">
        <v>2</v>
      </c>
      <c r="FB30" s="9" t="s">
        <v>2</v>
      </c>
      <c r="FC30" s="9" t="s">
        <v>2</v>
      </c>
      <c r="FD30" s="9" t="s">
        <v>2</v>
      </c>
      <c r="FE30" s="9" t="s">
        <v>2</v>
      </c>
      <c r="FF30" s="9" t="s">
        <v>2</v>
      </c>
      <c r="FG30" s="9" t="s">
        <v>2</v>
      </c>
      <c r="FH30" s="9" t="s">
        <v>2</v>
      </c>
      <c r="FI30" s="9" t="s">
        <v>2</v>
      </c>
      <c r="FJ30" s="9" t="s">
        <v>2</v>
      </c>
      <c r="FK30" s="9" t="s">
        <v>2</v>
      </c>
      <c r="FL30" s="9" t="s">
        <v>2</v>
      </c>
      <c r="FM30" s="9" t="s">
        <v>2</v>
      </c>
      <c r="FN30" s="9" t="s">
        <v>2</v>
      </c>
      <c r="FO30" s="9" t="s">
        <v>2</v>
      </c>
      <c r="FP30" s="9" t="s">
        <v>2</v>
      </c>
      <c r="FQ30" s="9" t="s">
        <v>2</v>
      </c>
      <c r="FR30" s="9" t="s">
        <v>2</v>
      </c>
      <c r="FS30" s="9" t="s">
        <v>2</v>
      </c>
      <c r="FT30" s="9" t="s">
        <v>2</v>
      </c>
      <c r="FU30" s="9" t="s">
        <v>2</v>
      </c>
      <c r="FV30" s="9" t="s">
        <v>2</v>
      </c>
      <c r="FW30" s="9" t="s">
        <v>2</v>
      </c>
      <c r="FX30" s="9" t="s">
        <v>2</v>
      </c>
      <c r="FY30" s="9" t="s">
        <v>2</v>
      </c>
      <c r="FZ30" s="9" t="s">
        <v>2</v>
      </c>
      <c r="GA30" s="9" t="s">
        <v>2</v>
      </c>
      <c r="GB30" s="9" t="s">
        <v>2</v>
      </c>
      <c r="GC30" s="9" t="s">
        <v>2</v>
      </c>
      <c r="GD30" s="9" t="s">
        <v>2</v>
      </c>
      <c r="GE30" s="9" t="s">
        <v>2</v>
      </c>
      <c r="GF30" s="9" t="s">
        <v>2</v>
      </c>
      <c r="GG30" s="9">
        <v>49.452518419999997</v>
      </c>
      <c r="GH30" s="9" t="s">
        <v>2</v>
      </c>
      <c r="GI30" s="9" t="s">
        <v>2</v>
      </c>
      <c r="GJ30" s="9">
        <v>116.28508859</v>
      </c>
      <c r="GK30" s="9">
        <v>249.87855862999999</v>
      </c>
      <c r="GL30" s="9" t="s">
        <v>2</v>
      </c>
      <c r="GM30" s="9">
        <v>179.05634083000001</v>
      </c>
      <c r="GN30" s="9" t="s">
        <v>2</v>
      </c>
      <c r="GO30" s="9" t="s">
        <v>2</v>
      </c>
      <c r="GP30" s="9" t="s">
        <v>2</v>
      </c>
      <c r="GQ30" s="9" t="s">
        <v>2</v>
      </c>
      <c r="GR30" s="9" t="s">
        <v>2</v>
      </c>
      <c r="GS30" s="9" t="s">
        <v>2</v>
      </c>
      <c r="GT30" s="9" t="s">
        <v>2</v>
      </c>
      <c r="GU30" s="9" t="s">
        <v>2</v>
      </c>
      <c r="GV30" s="9" t="s">
        <v>2</v>
      </c>
      <c r="GW30" s="9">
        <v>479.95629488999998</v>
      </c>
      <c r="GX30" s="9">
        <v>627.97531356000002</v>
      </c>
      <c r="GY30" s="9" t="s">
        <v>2</v>
      </c>
      <c r="GZ30" s="9">
        <v>50.26876369</v>
      </c>
      <c r="HA30" s="9">
        <v>383.28137235000003</v>
      </c>
      <c r="HB30" s="9" t="s">
        <v>2</v>
      </c>
      <c r="HC30" s="9" t="s">
        <v>2</v>
      </c>
      <c r="HD30" s="9" t="s">
        <v>2</v>
      </c>
      <c r="HE30" s="9" t="s">
        <v>2</v>
      </c>
      <c r="HF30" s="9" t="s">
        <v>2</v>
      </c>
      <c r="HG30" s="9" t="s">
        <v>2</v>
      </c>
      <c r="HH30" s="9" t="s">
        <v>2</v>
      </c>
      <c r="HI30" s="9" t="s">
        <v>2</v>
      </c>
      <c r="HJ30" s="9" t="s">
        <v>2</v>
      </c>
      <c r="HK30" s="9" t="s">
        <v>2</v>
      </c>
      <c r="HL30" s="9" t="s">
        <v>2</v>
      </c>
      <c r="HM30" s="9" t="s">
        <v>2</v>
      </c>
      <c r="HN30" s="9" t="s">
        <v>2</v>
      </c>
      <c r="HO30" s="9" t="s">
        <v>2</v>
      </c>
      <c r="HP30" s="9" t="s">
        <v>2</v>
      </c>
      <c r="HQ30" s="9" t="s">
        <v>2</v>
      </c>
      <c r="HR30" s="9" t="s">
        <v>2</v>
      </c>
      <c r="HS30" s="9" t="s">
        <v>2</v>
      </c>
      <c r="HT30" s="9" t="s">
        <v>2</v>
      </c>
      <c r="HU30" s="9" t="s">
        <v>2</v>
      </c>
      <c r="HV30" s="9" t="s">
        <v>2</v>
      </c>
      <c r="HW30" s="9" t="s">
        <v>2</v>
      </c>
      <c r="HX30" s="9" t="s">
        <v>2</v>
      </c>
      <c r="HY30" s="9" t="s">
        <v>2</v>
      </c>
      <c r="HZ30" s="9" t="s">
        <v>2</v>
      </c>
      <c r="IA30" s="9" t="s">
        <v>2</v>
      </c>
      <c r="IB30" s="9" t="s">
        <v>2</v>
      </c>
      <c r="IC30" s="9" t="s">
        <v>2</v>
      </c>
      <c r="ID30" s="9" t="s">
        <v>2</v>
      </c>
      <c r="IE30" s="9" t="s">
        <v>2</v>
      </c>
      <c r="IF30" s="9" t="s">
        <v>2</v>
      </c>
      <c r="IG30" s="9" t="s">
        <v>2</v>
      </c>
      <c r="IH30" s="9" t="s">
        <v>2</v>
      </c>
      <c r="II30" s="9" t="s">
        <v>2</v>
      </c>
      <c r="IJ30" s="9" t="s">
        <v>2</v>
      </c>
      <c r="IK30" s="9" t="s">
        <v>2</v>
      </c>
      <c r="IL30" s="9" t="s">
        <v>2</v>
      </c>
      <c r="IM30" s="9" t="s">
        <v>2</v>
      </c>
      <c r="IN30" s="9" t="s">
        <v>2</v>
      </c>
      <c r="IO30" s="9" t="s">
        <v>2</v>
      </c>
      <c r="IP30" s="9" t="s">
        <v>2</v>
      </c>
      <c r="IQ30" s="9" t="s">
        <v>2</v>
      </c>
      <c r="IR30" s="9" t="s">
        <v>2</v>
      </c>
      <c r="IS30" s="9" t="s">
        <v>2</v>
      </c>
      <c r="IT30" s="9" t="s">
        <v>2</v>
      </c>
      <c r="IU30" s="9" t="s">
        <v>2</v>
      </c>
      <c r="IV30" s="9" t="s">
        <v>2</v>
      </c>
      <c r="IW30" s="9" t="s">
        <v>2</v>
      </c>
      <c r="IX30" s="9" t="s">
        <v>2</v>
      </c>
      <c r="IY30" s="9">
        <v>1.5131749999999999</v>
      </c>
      <c r="IZ30" s="9">
        <v>1.0028840699999999</v>
      </c>
      <c r="JA30" s="9" t="s">
        <v>2</v>
      </c>
      <c r="JB30" s="9" t="s">
        <v>2</v>
      </c>
      <c r="JC30" s="9" t="s">
        <v>2</v>
      </c>
      <c r="JD30" s="9">
        <v>1.22800014</v>
      </c>
      <c r="JE30" s="9" t="s">
        <v>2</v>
      </c>
      <c r="JF30" s="9" t="s">
        <v>2</v>
      </c>
      <c r="JG30" s="9" t="s">
        <v>2</v>
      </c>
      <c r="JH30" s="9" t="s">
        <v>2</v>
      </c>
      <c r="JI30" s="9" t="s">
        <v>2</v>
      </c>
      <c r="JJ30" s="9" t="s">
        <v>2</v>
      </c>
      <c r="JK30" s="9" t="s">
        <v>2</v>
      </c>
      <c r="JL30" s="9" t="s">
        <v>2</v>
      </c>
      <c r="JM30" s="9" t="s">
        <v>2</v>
      </c>
      <c r="JN30" s="9" t="s">
        <v>2</v>
      </c>
      <c r="JO30" s="9" t="s">
        <v>2</v>
      </c>
      <c r="JP30" s="9" t="s">
        <v>2</v>
      </c>
      <c r="JQ30" s="9" t="s">
        <v>2</v>
      </c>
      <c r="JR30" s="9" t="s">
        <v>2</v>
      </c>
      <c r="JS30" s="9" t="s">
        <v>2</v>
      </c>
      <c r="JT30" s="9" t="s">
        <v>2</v>
      </c>
      <c r="JU30" s="9" t="s">
        <v>2</v>
      </c>
      <c r="JV30" s="9" t="s">
        <v>2</v>
      </c>
      <c r="JW30" s="9" t="s">
        <v>2</v>
      </c>
      <c r="JX30" s="9" t="s">
        <v>2</v>
      </c>
      <c r="JY30" s="9" t="s">
        <v>2</v>
      </c>
      <c r="JZ30" s="9" t="s">
        <v>2</v>
      </c>
      <c r="KA30" s="9" t="s">
        <v>2</v>
      </c>
      <c r="KB30" s="9" t="s">
        <v>2</v>
      </c>
      <c r="KC30" s="9">
        <v>0.59725264</v>
      </c>
      <c r="KD30" s="9" t="s">
        <v>2</v>
      </c>
      <c r="KE30" s="9" t="s">
        <v>2</v>
      </c>
      <c r="KF30" s="9" t="s">
        <v>2</v>
      </c>
      <c r="KG30" s="9" t="s">
        <v>2</v>
      </c>
      <c r="KH30" s="9" t="s">
        <v>2</v>
      </c>
      <c r="KI30" s="9" t="s">
        <v>2</v>
      </c>
      <c r="KJ30" s="9" t="s">
        <v>2</v>
      </c>
      <c r="KK30" s="9" t="s">
        <v>2</v>
      </c>
      <c r="KL30" s="9" t="s">
        <v>2</v>
      </c>
      <c r="KM30" s="9" t="s">
        <v>2</v>
      </c>
      <c r="KN30" s="9" t="s">
        <v>2</v>
      </c>
      <c r="KO30" s="9" t="s">
        <v>2</v>
      </c>
      <c r="KP30" s="9" t="s">
        <v>2</v>
      </c>
      <c r="KQ30" s="9" t="s">
        <v>2</v>
      </c>
      <c r="KR30" s="9" t="s">
        <v>2</v>
      </c>
      <c r="KS30" s="9" t="s">
        <v>2</v>
      </c>
      <c r="KT30" s="9" t="s">
        <v>2</v>
      </c>
      <c r="KU30" s="9" t="s">
        <v>2</v>
      </c>
      <c r="KV30" s="9" t="s">
        <v>2</v>
      </c>
      <c r="KW30" s="9" t="s">
        <v>2</v>
      </c>
      <c r="KX30" s="9" t="s">
        <v>2</v>
      </c>
      <c r="KY30" s="9" t="s">
        <v>2</v>
      </c>
      <c r="KZ30" s="9" t="s">
        <v>2</v>
      </c>
      <c r="LA30" s="9" t="s">
        <v>2</v>
      </c>
      <c r="LB30" s="9" t="s">
        <v>2</v>
      </c>
      <c r="LC30" s="9" t="s">
        <v>2</v>
      </c>
      <c r="LD30" s="9" t="s">
        <v>2</v>
      </c>
      <c r="LE30" s="9" t="s">
        <v>2</v>
      </c>
      <c r="LF30" s="9" t="s">
        <v>2</v>
      </c>
      <c r="LG30" s="9" t="s">
        <v>2</v>
      </c>
      <c r="LH30" s="9" t="s">
        <v>2</v>
      </c>
      <c r="LI30" s="9" t="s">
        <v>2</v>
      </c>
      <c r="LJ30" s="9" t="s">
        <v>2</v>
      </c>
      <c r="LK30" s="9" t="s">
        <v>2</v>
      </c>
      <c r="LL30" s="9" t="s">
        <v>2</v>
      </c>
      <c r="LM30" s="9" t="s">
        <v>2</v>
      </c>
      <c r="LN30" s="9" t="s">
        <v>2</v>
      </c>
      <c r="LO30" s="9" t="s">
        <v>2</v>
      </c>
      <c r="LP30" s="9" t="s">
        <v>2</v>
      </c>
      <c r="LQ30" s="9" t="s">
        <v>2</v>
      </c>
      <c r="LR30" s="9" t="s">
        <v>2</v>
      </c>
      <c r="LS30" s="9" t="s">
        <v>2</v>
      </c>
      <c r="LT30" s="9" t="s">
        <v>2</v>
      </c>
      <c r="LU30" s="9" t="s">
        <v>2</v>
      </c>
      <c r="LV30" s="9" t="s">
        <v>2</v>
      </c>
      <c r="LW30" s="9" t="s">
        <v>2</v>
      </c>
      <c r="LX30" s="9" t="s">
        <v>2</v>
      </c>
      <c r="LY30" s="9" t="s">
        <v>2</v>
      </c>
      <c r="LZ30" s="9" t="s">
        <v>2</v>
      </c>
      <c r="MA30" s="9" t="s">
        <v>2</v>
      </c>
      <c r="MB30" s="9" t="s">
        <v>2</v>
      </c>
      <c r="MC30" s="9" t="s">
        <v>2</v>
      </c>
      <c r="MD30" s="9" t="s">
        <v>2</v>
      </c>
      <c r="ME30" s="9" t="s">
        <v>2</v>
      </c>
      <c r="MF30" s="9" t="s">
        <v>2</v>
      </c>
      <c r="MG30" s="9" t="s">
        <v>2</v>
      </c>
      <c r="MH30" s="9" t="s">
        <v>2</v>
      </c>
      <c r="MI30" s="9" t="s">
        <v>2</v>
      </c>
      <c r="MJ30" s="9" t="s">
        <v>2</v>
      </c>
      <c r="MK30" s="9" t="s">
        <v>2</v>
      </c>
      <c r="ML30" s="9" t="s">
        <v>2</v>
      </c>
      <c r="MM30" s="9" t="s">
        <v>2</v>
      </c>
      <c r="MN30" s="9" t="s">
        <v>2</v>
      </c>
      <c r="MO30" s="9" t="s">
        <v>2</v>
      </c>
      <c r="MP30" s="9" t="s">
        <v>2</v>
      </c>
      <c r="MQ30" s="9" t="s">
        <v>2</v>
      </c>
      <c r="MR30" s="9" t="s">
        <v>2</v>
      </c>
      <c r="MS30" s="9" t="s">
        <v>2</v>
      </c>
      <c r="MT30" s="9" t="s">
        <v>2</v>
      </c>
      <c r="MU30" s="9" t="s">
        <v>2</v>
      </c>
      <c r="MV30" s="9" t="s">
        <v>2</v>
      </c>
      <c r="MW30" s="9" t="s">
        <v>2</v>
      </c>
      <c r="MX30" s="9" t="s">
        <v>2</v>
      </c>
      <c r="MY30" s="9" t="s">
        <v>2</v>
      </c>
      <c r="MZ30" s="9" t="s">
        <v>2</v>
      </c>
      <c r="NA30" s="9" t="s">
        <v>2</v>
      </c>
      <c r="NB30" s="9" t="s">
        <v>2</v>
      </c>
      <c r="NC30" s="9" t="s">
        <v>2</v>
      </c>
      <c r="ND30" s="9" t="s">
        <v>2</v>
      </c>
      <c r="NE30" s="9" t="s">
        <v>2</v>
      </c>
      <c r="NF30" s="9" t="s">
        <v>2</v>
      </c>
      <c r="NG30" s="9" t="s">
        <v>2</v>
      </c>
      <c r="NH30" s="9" t="s">
        <v>2</v>
      </c>
      <c r="NI30" s="9" t="s">
        <v>2</v>
      </c>
      <c r="NJ30" s="9" t="s">
        <v>2</v>
      </c>
      <c r="NK30" s="9" t="s">
        <v>2</v>
      </c>
      <c r="NM30" s="53"/>
      <c r="NN30" s="51"/>
    </row>
    <row r="31" spans="2:378" x14ac:dyDescent="0.2">
      <c r="B31" s="2" t="s">
        <v>10</v>
      </c>
      <c r="C31" s="9" t="s">
        <v>2</v>
      </c>
      <c r="D31" s="9" t="s">
        <v>2</v>
      </c>
      <c r="E31" s="9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9" t="s">
        <v>2</v>
      </c>
      <c r="N31" s="9" t="s">
        <v>2</v>
      </c>
      <c r="O31" s="9" t="s">
        <v>2</v>
      </c>
      <c r="P31" s="9" t="s">
        <v>2</v>
      </c>
      <c r="Q31" s="9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  <c r="Y31" s="9" t="s">
        <v>2</v>
      </c>
      <c r="Z31" s="9" t="s">
        <v>2</v>
      </c>
      <c r="AA31" s="9" t="s">
        <v>2</v>
      </c>
      <c r="AB31" s="9" t="s">
        <v>2</v>
      </c>
      <c r="AC31" s="9" t="s">
        <v>2</v>
      </c>
      <c r="AD31" s="9" t="s">
        <v>2</v>
      </c>
      <c r="AE31" s="9" t="s">
        <v>2</v>
      </c>
      <c r="AF31" s="9" t="s">
        <v>2</v>
      </c>
      <c r="AG31" s="9" t="s">
        <v>2</v>
      </c>
      <c r="AH31" s="9" t="s">
        <v>2</v>
      </c>
      <c r="AI31" s="9" t="s">
        <v>2</v>
      </c>
      <c r="AJ31" s="9" t="s">
        <v>2</v>
      </c>
      <c r="AK31" s="9" t="s">
        <v>2</v>
      </c>
      <c r="AL31" s="9" t="s">
        <v>2</v>
      </c>
      <c r="AM31" s="9" t="s">
        <v>2</v>
      </c>
      <c r="AN31" s="9" t="s">
        <v>2</v>
      </c>
      <c r="AO31" s="9" t="s">
        <v>2</v>
      </c>
      <c r="AP31" s="9" t="s">
        <v>2</v>
      </c>
      <c r="AQ31" s="9" t="s">
        <v>2</v>
      </c>
      <c r="AR31" s="9" t="s">
        <v>2</v>
      </c>
      <c r="AS31" s="9" t="s">
        <v>2</v>
      </c>
      <c r="AT31" s="9" t="s">
        <v>2</v>
      </c>
      <c r="AU31" s="9" t="s">
        <v>2</v>
      </c>
      <c r="AV31" s="9" t="s">
        <v>2</v>
      </c>
      <c r="AW31" s="9" t="s">
        <v>2</v>
      </c>
      <c r="AX31" s="9" t="s">
        <v>2</v>
      </c>
      <c r="AY31" s="9" t="s">
        <v>2</v>
      </c>
      <c r="AZ31" s="9" t="s">
        <v>2</v>
      </c>
      <c r="BA31" s="9" t="s">
        <v>2</v>
      </c>
      <c r="BB31" s="9" t="s">
        <v>2</v>
      </c>
      <c r="BC31" s="9" t="s">
        <v>2</v>
      </c>
      <c r="BD31" s="9" t="s">
        <v>2</v>
      </c>
      <c r="BE31" s="9" t="s">
        <v>2</v>
      </c>
      <c r="BF31" s="9" t="s">
        <v>2</v>
      </c>
      <c r="BG31" s="9" t="s">
        <v>2</v>
      </c>
      <c r="BH31" s="9" t="s">
        <v>2</v>
      </c>
      <c r="BI31" s="9" t="s">
        <v>2</v>
      </c>
      <c r="BJ31" s="9" t="s">
        <v>2</v>
      </c>
      <c r="BK31" s="9" t="s">
        <v>2</v>
      </c>
      <c r="BL31" s="9" t="s">
        <v>2</v>
      </c>
      <c r="BM31" s="9" t="s">
        <v>2</v>
      </c>
      <c r="BN31" s="9" t="s">
        <v>2</v>
      </c>
      <c r="BO31" s="9" t="s">
        <v>2</v>
      </c>
      <c r="BP31" s="9" t="s">
        <v>2</v>
      </c>
      <c r="BQ31" s="9" t="s">
        <v>2</v>
      </c>
      <c r="BR31" s="9" t="s">
        <v>2</v>
      </c>
      <c r="BS31" s="9" t="s">
        <v>2</v>
      </c>
      <c r="BT31" s="9" t="s">
        <v>2</v>
      </c>
      <c r="BU31" s="9" t="s">
        <v>2</v>
      </c>
      <c r="BV31" s="9" t="s">
        <v>2</v>
      </c>
      <c r="BW31" s="9" t="s">
        <v>2</v>
      </c>
      <c r="BX31" s="9" t="s">
        <v>2</v>
      </c>
      <c r="BY31" s="9" t="s">
        <v>2</v>
      </c>
      <c r="BZ31" s="9" t="s">
        <v>2</v>
      </c>
      <c r="CA31" s="9" t="s">
        <v>2</v>
      </c>
      <c r="CB31" s="9" t="s">
        <v>2</v>
      </c>
      <c r="CC31" s="9" t="s">
        <v>2</v>
      </c>
      <c r="CD31" s="9" t="s">
        <v>2</v>
      </c>
      <c r="CE31" s="9" t="s">
        <v>2</v>
      </c>
      <c r="CF31" s="9" t="s">
        <v>2</v>
      </c>
      <c r="CG31" s="9" t="s">
        <v>2</v>
      </c>
      <c r="CH31" s="9" t="s">
        <v>2</v>
      </c>
      <c r="CI31" s="9" t="s">
        <v>2</v>
      </c>
      <c r="CJ31" s="9" t="s">
        <v>2</v>
      </c>
      <c r="CK31" s="9">
        <v>115.46884332</v>
      </c>
      <c r="CL31" s="9">
        <v>137.40247142999999</v>
      </c>
      <c r="CM31" s="9">
        <v>147.92309125</v>
      </c>
      <c r="CN31" s="9">
        <v>145.76659128</v>
      </c>
      <c r="CO31" s="9">
        <v>148.01473010999999</v>
      </c>
      <c r="CP31" s="9">
        <v>152.49850687</v>
      </c>
      <c r="CQ31" s="9">
        <v>151.30400159000001</v>
      </c>
      <c r="CR31" s="9">
        <v>143.4733559</v>
      </c>
      <c r="CS31" s="9">
        <v>136.17360142999999</v>
      </c>
      <c r="CT31" s="9">
        <v>129.4047382</v>
      </c>
      <c r="CU31" s="9">
        <v>123.29948902</v>
      </c>
      <c r="CV31" s="9">
        <v>118.05693807999999</v>
      </c>
      <c r="CW31" s="9">
        <v>80.496383300000005</v>
      </c>
      <c r="CX31" s="9">
        <v>7.4988386800000004</v>
      </c>
      <c r="CY31" s="9">
        <v>37.626916190000003</v>
      </c>
      <c r="CZ31" s="9">
        <v>37.626916190000003</v>
      </c>
      <c r="DA31" s="9">
        <v>35.304267039999999</v>
      </c>
      <c r="DB31" s="9">
        <v>35.304267039999999</v>
      </c>
      <c r="DC31" s="9">
        <v>31.986196830000001</v>
      </c>
      <c r="DD31" s="9">
        <v>27.67270555</v>
      </c>
      <c r="DE31" s="9">
        <v>19.908421260000001</v>
      </c>
      <c r="DF31" s="9">
        <v>18.58119318</v>
      </c>
      <c r="DG31" s="9" t="s">
        <v>2</v>
      </c>
      <c r="DH31" s="9" t="s">
        <v>2</v>
      </c>
      <c r="DI31" s="9" t="s">
        <v>2</v>
      </c>
      <c r="DJ31" s="9" t="s">
        <v>2</v>
      </c>
      <c r="DK31" s="9" t="s">
        <v>2</v>
      </c>
      <c r="DL31" s="9" t="s">
        <v>2</v>
      </c>
      <c r="DM31" s="9" t="s">
        <v>2</v>
      </c>
      <c r="DN31" s="9" t="s">
        <v>2</v>
      </c>
      <c r="DO31" s="9" t="s">
        <v>2</v>
      </c>
      <c r="DP31" s="9" t="s">
        <v>2</v>
      </c>
      <c r="DQ31" s="9" t="s">
        <v>2</v>
      </c>
      <c r="DR31" s="9" t="s">
        <v>2</v>
      </c>
      <c r="DS31" s="9" t="s">
        <v>2</v>
      </c>
      <c r="DT31" s="9" t="s">
        <v>2</v>
      </c>
      <c r="DU31" s="9" t="s">
        <v>2</v>
      </c>
      <c r="DV31" s="9">
        <v>74.059327100000004</v>
      </c>
      <c r="DW31" s="9" t="s">
        <v>2</v>
      </c>
      <c r="DX31" s="9" t="s">
        <v>2</v>
      </c>
      <c r="DY31" s="9" t="s">
        <v>2</v>
      </c>
      <c r="DZ31" s="9" t="s">
        <v>2</v>
      </c>
      <c r="EA31" s="9" t="s">
        <v>2</v>
      </c>
      <c r="EB31" s="9" t="s">
        <v>2</v>
      </c>
      <c r="EC31" s="9" t="s">
        <v>2</v>
      </c>
      <c r="ED31" s="9" t="s">
        <v>2</v>
      </c>
      <c r="EE31" s="9" t="s">
        <v>2</v>
      </c>
      <c r="EF31" s="9" t="s">
        <v>2</v>
      </c>
      <c r="EG31" s="9" t="s">
        <v>2</v>
      </c>
      <c r="EH31" s="9" t="s">
        <v>2</v>
      </c>
      <c r="EI31" s="9" t="s">
        <v>2</v>
      </c>
      <c r="EJ31" s="9" t="s">
        <v>2</v>
      </c>
      <c r="EK31" s="9" t="s">
        <v>2</v>
      </c>
      <c r="EL31" s="9" t="s">
        <v>2</v>
      </c>
      <c r="EM31" s="9" t="s">
        <v>2</v>
      </c>
      <c r="EN31" s="9" t="s">
        <v>2</v>
      </c>
      <c r="EO31" s="9" t="s">
        <v>2</v>
      </c>
      <c r="EP31" s="9" t="s">
        <v>2</v>
      </c>
      <c r="EQ31" s="9" t="s">
        <v>2</v>
      </c>
      <c r="ER31" s="9" t="s">
        <v>2</v>
      </c>
      <c r="ES31" s="9" t="s">
        <v>2</v>
      </c>
      <c r="ET31" s="9" t="s">
        <v>2</v>
      </c>
      <c r="EU31" s="9" t="s">
        <v>2</v>
      </c>
      <c r="EV31" s="9" t="s">
        <v>2</v>
      </c>
      <c r="EW31" s="9" t="s">
        <v>2</v>
      </c>
      <c r="EX31" s="9" t="s">
        <v>2</v>
      </c>
      <c r="EY31" s="9" t="s">
        <v>2</v>
      </c>
      <c r="EZ31" s="9" t="s">
        <v>2</v>
      </c>
      <c r="FA31" s="9" t="s">
        <v>2</v>
      </c>
      <c r="FB31" s="9" t="s">
        <v>2</v>
      </c>
      <c r="FC31" s="9" t="s">
        <v>2</v>
      </c>
      <c r="FD31" s="9" t="s">
        <v>2</v>
      </c>
      <c r="FE31" s="9" t="s">
        <v>2</v>
      </c>
      <c r="FF31" s="9" t="s">
        <v>2</v>
      </c>
      <c r="FG31" s="9" t="s">
        <v>2</v>
      </c>
      <c r="FH31" s="9" t="s">
        <v>2</v>
      </c>
      <c r="FI31" s="9" t="s">
        <v>2</v>
      </c>
      <c r="FJ31" s="9" t="s">
        <v>2</v>
      </c>
      <c r="FK31" s="9" t="s">
        <v>2</v>
      </c>
      <c r="FL31" s="9" t="s">
        <v>2</v>
      </c>
      <c r="FM31" s="9" t="s">
        <v>2</v>
      </c>
      <c r="FN31" s="9" t="s">
        <v>2</v>
      </c>
      <c r="FO31" s="9" t="s">
        <v>2</v>
      </c>
      <c r="FP31" s="9" t="s">
        <v>2</v>
      </c>
      <c r="FQ31" s="9" t="s">
        <v>2</v>
      </c>
      <c r="FR31" s="9" t="s">
        <v>2</v>
      </c>
      <c r="FS31" s="9" t="s">
        <v>2</v>
      </c>
      <c r="FT31" s="9" t="s">
        <v>2</v>
      </c>
      <c r="FU31" s="9" t="s">
        <v>2</v>
      </c>
      <c r="FV31" s="9" t="s">
        <v>2</v>
      </c>
      <c r="FW31" s="9" t="s">
        <v>2</v>
      </c>
      <c r="FX31" s="9" t="s">
        <v>2</v>
      </c>
      <c r="FY31" s="9" t="s">
        <v>2</v>
      </c>
      <c r="FZ31" s="9" t="s">
        <v>2</v>
      </c>
      <c r="GA31" s="9" t="s">
        <v>2</v>
      </c>
      <c r="GB31" s="9" t="s">
        <v>2</v>
      </c>
      <c r="GC31" s="9" t="s">
        <v>2</v>
      </c>
      <c r="GD31" s="9" t="s">
        <v>2</v>
      </c>
      <c r="GE31" s="9" t="s">
        <v>2</v>
      </c>
      <c r="GF31" s="9" t="s">
        <v>2</v>
      </c>
      <c r="GG31" s="9" t="s">
        <v>2</v>
      </c>
      <c r="GH31" s="9" t="s">
        <v>2</v>
      </c>
      <c r="GI31" s="9" t="s">
        <v>2</v>
      </c>
      <c r="GJ31" s="9" t="s">
        <v>2</v>
      </c>
      <c r="GK31" s="9" t="s">
        <v>2</v>
      </c>
      <c r="GL31" s="9" t="s">
        <v>2</v>
      </c>
      <c r="GM31" s="9" t="s">
        <v>2</v>
      </c>
      <c r="GN31" s="9" t="s">
        <v>2</v>
      </c>
      <c r="GO31" s="9" t="s">
        <v>2</v>
      </c>
      <c r="GP31" s="9" t="s">
        <v>2</v>
      </c>
      <c r="GQ31" s="9" t="s">
        <v>2</v>
      </c>
      <c r="GR31" s="9" t="s">
        <v>2</v>
      </c>
      <c r="GS31" s="9" t="s">
        <v>2</v>
      </c>
      <c r="GT31" s="9" t="s">
        <v>2</v>
      </c>
      <c r="GU31" s="9" t="s">
        <v>2</v>
      </c>
      <c r="GV31" s="9" t="s">
        <v>2</v>
      </c>
      <c r="GW31" s="9" t="s">
        <v>2</v>
      </c>
      <c r="GX31" s="9" t="s">
        <v>2</v>
      </c>
      <c r="GY31" s="9" t="s">
        <v>2</v>
      </c>
      <c r="GZ31" s="9" t="s">
        <v>2</v>
      </c>
      <c r="HA31" s="9" t="s">
        <v>2</v>
      </c>
      <c r="HB31" s="9" t="s">
        <v>2</v>
      </c>
      <c r="HC31" s="9" t="s">
        <v>2</v>
      </c>
      <c r="HD31" s="9" t="s">
        <v>2</v>
      </c>
      <c r="HE31" s="9" t="s">
        <v>2</v>
      </c>
      <c r="HF31" s="9" t="s">
        <v>2</v>
      </c>
      <c r="HG31" s="9" t="s">
        <v>2</v>
      </c>
      <c r="HH31" s="9" t="s">
        <v>2</v>
      </c>
      <c r="HI31" s="9" t="s">
        <v>2</v>
      </c>
      <c r="HJ31" s="9" t="s">
        <v>2</v>
      </c>
      <c r="HK31" s="9" t="s">
        <v>2</v>
      </c>
      <c r="HL31" s="9" t="s">
        <v>2</v>
      </c>
      <c r="HM31" s="9" t="s">
        <v>2</v>
      </c>
      <c r="HN31" s="9" t="s">
        <v>2</v>
      </c>
      <c r="HO31" s="9" t="s">
        <v>2</v>
      </c>
      <c r="HP31" s="9" t="s">
        <v>2</v>
      </c>
      <c r="HQ31" s="9" t="s">
        <v>2</v>
      </c>
      <c r="HR31" s="9" t="s">
        <v>2</v>
      </c>
      <c r="HS31" s="9" t="s">
        <v>2</v>
      </c>
      <c r="HT31" s="9" t="s">
        <v>2</v>
      </c>
      <c r="HU31" s="9" t="s">
        <v>2</v>
      </c>
      <c r="HV31" s="9" t="s">
        <v>2</v>
      </c>
      <c r="HW31" s="9" t="s">
        <v>2</v>
      </c>
      <c r="HX31" s="9" t="s">
        <v>2</v>
      </c>
      <c r="HY31" s="9" t="s">
        <v>2</v>
      </c>
      <c r="HZ31" s="9" t="s">
        <v>2</v>
      </c>
      <c r="IA31" s="9" t="s">
        <v>2</v>
      </c>
      <c r="IB31" s="9" t="s">
        <v>2</v>
      </c>
      <c r="IC31" s="9" t="s">
        <v>2</v>
      </c>
      <c r="ID31" s="9" t="s">
        <v>2</v>
      </c>
      <c r="IE31" s="9" t="s">
        <v>2</v>
      </c>
      <c r="IF31" s="9" t="s">
        <v>2</v>
      </c>
      <c r="IG31" s="9" t="s">
        <v>2</v>
      </c>
      <c r="IH31" s="9">
        <v>13.5074278</v>
      </c>
      <c r="II31" s="9">
        <v>16.82549801</v>
      </c>
      <c r="IJ31" s="9">
        <v>6.3706947999999999</v>
      </c>
      <c r="IK31" s="9">
        <v>7.0343088500000004</v>
      </c>
      <c r="IL31" s="9">
        <v>6.6361404200000003</v>
      </c>
      <c r="IM31" s="9" t="s">
        <v>2</v>
      </c>
      <c r="IN31" s="9" t="s">
        <v>2</v>
      </c>
      <c r="IO31" s="9" t="s">
        <v>2</v>
      </c>
      <c r="IP31" s="9" t="s">
        <v>2</v>
      </c>
      <c r="IQ31" s="9" t="s">
        <v>2</v>
      </c>
      <c r="IR31" s="9" t="s">
        <v>2</v>
      </c>
      <c r="IS31" s="9" t="s">
        <v>2</v>
      </c>
      <c r="IT31" s="9" t="s">
        <v>2</v>
      </c>
      <c r="IU31" s="9" t="s">
        <v>2</v>
      </c>
      <c r="IV31" s="9" t="s">
        <v>2</v>
      </c>
      <c r="IW31" s="9" t="s">
        <v>2</v>
      </c>
      <c r="IX31" s="9" t="s">
        <v>2</v>
      </c>
      <c r="IY31" s="9">
        <v>6.6361404200000003</v>
      </c>
      <c r="IZ31" s="9">
        <v>3.9816842499999998</v>
      </c>
      <c r="JA31" s="9" t="s">
        <v>2</v>
      </c>
      <c r="JB31" s="9" t="s">
        <v>2</v>
      </c>
      <c r="JC31" s="9" t="s">
        <v>2</v>
      </c>
      <c r="JD31" s="9" t="s">
        <v>2</v>
      </c>
      <c r="JE31" s="9" t="s">
        <v>2</v>
      </c>
      <c r="JF31" s="9" t="s">
        <v>2</v>
      </c>
      <c r="JG31" s="9" t="s">
        <v>2</v>
      </c>
      <c r="JH31" s="9" t="s">
        <v>2</v>
      </c>
      <c r="JI31" s="9" t="s">
        <v>2</v>
      </c>
      <c r="JJ31" s="9" t="s">
        <v>2</v>
      </c>
      <c r="JK31" s="9" t="s">
        <v>2</v>
      </c>
      <c r="JL31" s="9" t="s">
        <v>2</v>
      </c>
      <c r="JM31" s="9" t="s">
        <v>2</v>
      </c>
      <c r="JN31" s="9" t="s">
        <v>2</v>
      </c>
      <c r="JO31" s="9" t="s">
        <v>2</v>
      </c>
      <c r="JP31" s="9" t="s">
        <v>2</v>
      </c>
      <c r="JQ31" s="9" t="s">
        <v>2</v>
      </c>
      <c r="JR31" s="9" t="s">
        <v>2</v>
      </c>
      <c r="JS31" s="9" t="s">
        <v>2</v>
      </c>
      <c r="JT31" s="9" t="s">
        <v>2</v>
      </c>
      <c r="JU31" s="9" t="s">
        <v>2</v>
      </c>
      <c r="JV31" s="9" t="s">
        <v>2</v>
      </c>
      <c r="JW31" s="9" t="s">
        <v>2</v>
      </c>
      <c r="JX31" s="9" t="s">
        <v>2</v>
      </c>
      <c r="JY31" s="9" t="s">
        <v>2</v>
      </c>
      <c r="JZ31" s="9" t="s">
        <v>2</v>
      </c>
      <c r="KA31" s="9" t="s">
        <v>2</v>
      </c>
      <c r="KB31" s="9" t="s">
        <v>2</v>
      </c>
      <c r="KC31" s="9" t="s">
        <v>2</v>
      </c>
      <c r="KD31" s="9" t="s">
        <v>2</v>
      </c>
      <c r="KE31" s="9" t="s">
        <v>2</v>
      </c>
      <c r="KF31" s="9" t="s">
        <v>2</v>
      </c>
      <c r="KG31" s="9" t="s">
        <v>2</v>
      </c>
      <c r="KH31" s="9" t="s">
        <v>2</v>
      </c>
      <c r="KI31" s="9" t="s">
        <v>2</v>
      </c>
      <c r="KJ31" s="9" t="s">
        <v>2</v>
      </c>
      <c r="KK31" s="9" t="s">
        <v>2</v>
      </c>
      <c r="KL31" s="9" t="s">
        <v>2</v>
      </c>
      <c r="KM31" s="9" t="s">
        <v>2</v>
      </c>
      <c r="KN31" s="9" t="s">
        <v>2</v>
      </c>
      <c r="KO31" s="9" t="s">
        <v>2</v>
      </c>
      <c r="KP31" s="9" t="s">
        <v>2</v>
      </c>
      <c r="KQ31" s="9" t="s">
        <v>2</v>
      </c>
      <c r="KR31" s="9" t="s">
        <v>2</v>
      </c>
      <c r="KS31" s="9" t="s">
        <v>2</v>
      </c>
      <c r="KT31" s="9" t="s">
        <v>2</v>
      </c>
      <c r="KU31" s="9" t="s">
        <v>2</v>
      </c>
      <c r="KV31" s="9" t="s">
        <v>2</v>
      </c>
      <c r="KW31" s="9" t="s">
        <v>2</v>
      </c>
      <c r="KX31" s="9" t="s">
        <v>2</v>
      </c>
      <c r="KY31" s="9" t="s">
        <v>2</v>
      </c>
      <c r="KZ31" s="9" t="s">
        <v>2</v>
      </c>
      <c r="LA31" s="9" t="s">
        <v>2</v>
      </c>
      <c r="LB31" s="9" t="s">
        <v>2</v>
      </c>
      <c r="LC31" s="9" t="s">
        <v>2</v>
      </c>
      <c r="LD31" s="9" t="s">
        <v>2</v>
      </c>
      <c r="LE31" s="9" t="s">
        <v>2</v>
      </c>
      <c r="LF31" s="9" t="s">
        <v>2</v>
      </c>
      <c r="LG31" s="9" t="s">
        <v>2</v>
      </c>
      <c r="LH31" s="9" t="s">
        <v>2</v>
      </c>
      <c r="LI31" s="9" t="s">
        <v>2</v>
      </c>
      <c r="LJ31" s="9" t="s">
        <v>2</v>
      </c>
      <c r="LK31" s="9" t="s">
        <v>2</v>
      </c>
      <c r="LL31" s="9" t="s">
        <v>2</v>
      </c>
      <c r="LM31" s="9" t="s">
        <v>2</v>
      </c>
      <c r="LN31" s="9" t="s">
        <v>2</v>
      </c>
      <c r="LO31" s="9" t="s">
        <v>2</v>
      </c>
      <c r="LP31" s="9" t="s">
        <v>2</v>
      </c>
      <c r="LQ31" s="9" t="s">
        <v>2</v>
      </c>
      <c r="LR31" s="9" t="s">
        <v>2</v>
      </c>
      <c r="LS31" s="9" t="s">
        <v>2</v>
      </c>
      <c r="LT31" s="9" t="s">
        <v>2</v>
      </c>
      <c r="LU31" s="9" t="s">
        <v>2</v>
      </c>
      <c r="LV31" s="9" t="s">
        <v>2</v>
      </c>
      <c r="LW31" s="9" t="s">
        <v>2</v>
      </c>
      <c r="LX31" s="9" t="s">
        <v>2</v>
      </c>
      <c r="LY31" s="9" t="s">
        <v>2</v>
      </c>
      <c r="LZ31" s="9" t="s">
        <v>2</v>
      </c>
      <c r="MA31" s="9" t="s">
        <v>2</v>
      </c>
      <c r="MB31" s="9" t="s">
        <v>2</v>
      </c>
      <c r="MC31" s="9" t="s">
        <v>2</v>
      </c>
      <c r="MD31" s="9" t="s">
        <v>2</v>
      </c>
      <c r="ME31" s="9" t="s">
        <v>2</v>
      </c>
      <c r="MF31" s="9" t="s">
        <v>2</v>
      </c>
      <c r="MG31" s="9" t="s">
        <v>2</v>
      </c>
      <c r="MH31" s="9" t="s">
        <v>2</v>
      </c>
      <c r="MI31" s="9" t="s">
        <v>2</v>
      </c>
      <c r="MJ31" s="9" t="s">
        <v>2</v>
      </c>
      <c r="MK31" s="9" t="s">
        <v>2</v>
      </c>
      <c r="ML31" s="9" t="s">
        <v>2</v>
      </c>
      <c r="MM31" s="9" t="s">
        <v>2</v>
      </c>
      <c r="MN31" s="9" t="s">
        <v>2</v>
      </c>
      <c r="MO31" s="9" t="s">
        <v>2</v>
      </c>
      <c r="MP31" s="9" t="s">
        <v>2</v>
      </c>
      <c r="MQ31" s="9" t="s">
        <v>2</v>
      </c>
      <c r="MR31" s="9" t="s">
        <v>2</v>
      </c>
      <c r="MS31" s="9" t="s">
        <v>2</v>
      </c>
      <c r="MT31" s="9" t="s">
        <v>2</v>
      </c>
      <c r="MU31" s="9" t="s">
        <v>2</v>
      </c>
      <c r="MV31" s="9" t="s">
        <v>2</v>
      </c>
      <c r="MW31" s="9" t="s">
        <v>2</v>
      </c>
      <c r="MX31" s="9" t="s">
        <v>2</v>
      </c>
      <c r="MY31" s="9" t="s">
        <v>2</v>
      </c>
      <c r="MZ31" s="9" t="s">
        <v>2</v>
      </c>
      <c r="NA31" s="9" t="s">
        <v>2</v>
      </c>
      <c r="NB31" s="9" t="s">
        <v>2</v>
      </c>
      <c r="NC31" s="9" t="s">
        <v>2</v>
      </c>
      <c r="ND31" s="9" t="s">
        <v>2</v>
      </c>
      <c r="NE31" s="9" t="s">
        <v>2</v>
      </c>
      <c r="NF31" s="9" t="s">
        <v>2</v>
      </c>
      <c r="NG31" s="9" t="s">
        <v>2</v>
      </c>
      <c r="NH31" s="9" t="s">
        <v>2</v>
      </c>
      <c r="NI31" s="9" t="s">
        <v>2</v>
      </c>
      <c r="NJ31" s="9" t="s">
        <v>2</v>
      </c>
      <c r="NK31" s="9" t="s">
        <v>2</v>
      </c>
      <c r="NM31" s="53"/>
      <c r="NN31" s="51"/>
    </row>
    <row r="32" spans="2:378" x14ac:dyDescent="0.2">
      <c r="B32" s="2" t="s">
        <v>5</v>
      </c>
      <c r="C32" s="9">
        <v>1.1012596699999999</v>
      </c>
      <c r="D32" s="9">
        <v>1.1063213199999999</v>
      </c>
      <c r="E32" s="9">
        <v>1.1461940399999999</v>
      </c>
      <c r="F32" s="9">
        <v>1.1107707200000001</v>
      </c>
      <c r="G32" s="9">
        <v>1.0117725099999999</v>
      </c>
      <c r="H32" s="9">
        <v>1.01171199</v>
      </c>
      <c r="I32" s="9">
        <v>0.84764258000000003</v>
      </c>
      <c r="J32" s="9">
        <v>0.69922357000000002</v>
      </c>
      <c r="K32" s="9">
        <v>0.46656778999999998</v>
      </c>
      <c r="L32" s="9">
        <v>0.31819430999999998</v>
      </c>
      <c r="M32" s="9">
        <v>0.31524149000000001</v>
      </c>
      <c r="N32" s="9">
        <v>0.40403929</v>
      </c>
      <c r="O32" s="9">
        <v>0.64135098999999995</v>
      </c>
      <c r="P32" s="9">
        <v>1.7975155599999999</v>
      </c>
      <c r="Q32" s="9">
        <v>0.74400027000000002</v>
      </c>
      <c r="R32" s="9">
        <v>0.52566248999999998</v>
      </c>
      <c r="S32" s="9">
        <v>0.41947866</v>
      </c>
      <c r="T32" s="9">
        <v>0.36975777999999998</v>
      </c>
      <c r="U32" s="9">
        <v>0.50406874999999995</v>
      </c>
      <c r="V32" s="9">
        <v>0.39900922</v>
      </c>
      <c r="W32" s="9">
        <v>0.34772394000000001</v>
      </c>
      <c r="X32" s="9">
        <v>0.45683297</v>
      </c>
      <c r="Y32" s="9">
        <v>1.74305501</v>
      </c>
      <c r="Z32" s="9">
        <v>3.5788281899999999</v>
      </c>
      <c r="AA32" s="9">
        <v>5.58599084</v>
      </c>
      <c r="AB32" s="9">
        <v>13.602021369999999</v>
      </c>
      <c r="AC32" s="9">
        <v>14.76286655</v>
      </c>
      <c r="AD32" s="9">
        <v>8.4890653700000005</v>
      </c>
      <c r="AE32" s="9">
        <v>10.40304718</v>
      </c>
      <c r="AF32" s="9">
        <v>6.0809256100000004</v>
      </c>
      <c r="AG32" s="9">
        <v>7.3525726999999996</v>
      </c>
      <c r="AH32" s="9">
        <v>3.3254351299999998</v>
      </c>
      <c r="AI32" s="9">
        <v>1.8706257900000001</v>
      </c>
      <c r="AJ32" s="9">
        <v>1.8708680099999999</v>
      </c>
      <c r="AK32" s="9">
        <v>15.011291529999999</v>
      </c>
      <c r="AL32" s="9">
        <v>16.193870860000001</v>
      </c>
      <c r="AM32" s="9">
        <v>0.32988095000000001</v>
      </c>
      <c r="AN32" s="9">
        <v>0.33026863000000001</v>
      </c>
      <c r="AO32" s="9">
        <v>15.687077840000001</v>
      </c>
      <c r="AP32" s="9">
        <v>0.33236353000000002</v>
      </c>
      <c r="AQ32" s="9">
        <v>0.33347535</v>
      </c>
      <c r="AR32" s="9">
        <v>6.0479275299999999</v>
      </c>
      <c r="AS32" s="9">
        <v>1.6587512099999999</v>
      </c>
      <c r="AT32" s="9">
        <v>0.33676687</v>
      </c>
      <c r="AU32" s="9">
        <v>0.33790947999999998</v>
      </c>
      <c r="AV32" s="9">
        <v>0.33905992000000001</v>
      </c>
      <c r="AW32" s="9">
        <v>0.87107159999999995</v>
      </c>
      <c r="AX32" s="9">
        <v>0.34160887000000001</v>
      </c>
      <c r="AY32" s="9">
        <v>1.1393397000000001</v>
      </c>
      <c r="AZ32" s="9">
        <v>0.34445404000000002</v>
      </c>
      <c r="BA32" s="9">
        <v>0.34591492000000001</v>
      </c>
      <c r="BB32" s="9">
        <v>0.34729272</v>
      </c>
      <c r="BC32" s="9">
        <v>0.34642152999999998</v>
      </c>
      <c r="BD32" s="9">
        <v>0.34787059999999997</v>
      </c>
      <c r="BE32" s="9">
        <v>0.34938058</v>
      </c>
      <c r="BF32" s="9">
        <v>0.34938058</v>
      </c>
      <c r="BG32" s="9">
        <v>0.35239047000000001</v>
      </c>
      <c r="BH32" s="9">
        <v>0.32238715000000001</v>
      </c>
      <c r="BI32" s="9">
        <v>0.32375936999999999</v>
      </c>
      <c r="BJ32" s="9">
        <v>0.32513677000000002</v>
      </c>
      <c r="BK32" s="9">
        <v>0.32389846999999999</v>
      </c>
      <c r="BL32" s="9">
        <v>0.13568849999999999</v>
      </c>
      <c r="BM32" s="9">
        <v>0.13568849999999999</v>
      </c>
      <c r="BN32" s="9">
        <v>0.13568849999999999</v>
      </c>
      <c r="BO32" s="9">
        <v>0.13568849999999999</v>
      </c>
      <c r="BP32" s="9">
        <v>0.13568849999999999</v>
      </c>
      <c r="BQ32" s="9">
        <v>0.13568849999999999</v>
      </c>
      <c r="BR32" s="9">
        <v>0.13568849999999999</v>
      </c>
      <c r="BS32" s="9">
        <v>0.26841131000000001</v>
      </c>
      <c r="BT32" s="9">
        <v>0.13568849999999999</v>
      </c>
      <c r="BU32" s="9">
        <v>0.17590338</v>
      </c>
      <c r="BV32" s="9">
        <v>0.26181352000000002</v>
      </c>
      <c r="BW32" s="9">
        <v>0.46856937999999998</v>
      </c>
      <c r="BX32" s="9">
        <v>0.47825284000000001</v>
      </c>
      <c r="BY32" s="9">
        <v>0.51472638999999998</v>
      </c>
      <c r="BZ32" s="9">
        <v>37.959569180000003</v>
      </c>
      <c r="CA32" s="9">
        <v>67.079065760000006</v>
      </c>
      <c r="CB32" s="9">
        <v>2.88995793</v>
      </c>
      <c r="CC32" s="9">
        <v>18.89197412</v>
      </c>
      <c r="CD32" s="9">
        <v>38.407542640000003</v>
      </c>
      <c r="CE32" s="9">
        <v>38.490476870000002</v>
      </c>
      <c r="CF32" s="9">
        <v>46.625787639999999</v>
      </c>
      <c r="CG32" s="9">
        <v>46.885680010000002</v>
      </c>
      <c r="CH32" s="9">
        <v>40.774304469999997</v>
      </c>
      <c r="CI32" s="9">
        <v>45.441696989999997</v>
      </c>
      <c r="CJ32" s="9">
        <v>44.77582452</v>
      </c>
      <c r="CK32" s="9">
        <v>47.103712770000001</v>
      </c>
      <c r="CL32" s="9">
        <v>52.556376640000003</v>
      </c>
      <c r="CM32" s="9">
        <v>49.284894790000003</v>
      </c>
      <c r="CN32" s="9">
        <v>8.3765698799999999</v>
      </c>
      <c r="CO32" s="9">
        <v>6.9084059699999996</v>
      </c>
      <c r="CP32" s="9">
        <v>5.6694251500000004</v>
      </c>
      <c r="CQ32" s="9">
        <v>4.8834345700000004</v>
      </c>
      <c r="CR32" s="9">
        <v>4.5744972800000001</v>
      </c>
      <c r="CS32" s="9">
        <v>4.1073184400000002</v>
      </c>
      <c r="CT32" s="9">
        <v>4.31866956</v>
      </c>
      <c r="CU32" s="9">
        <v>4.3838352599999997</v>
      </c>
      <c r="CV32" s="9">
        <v>4.38781482</v>
      </c>
      <c r="CW32" s="9">
        <v>4.4264498699999999</v>
      </c>
      <c r="CX32" s="9">
        <v>17.280948819999999</v>
      </c>
      <c r="CY32" s="9">
        <v>5.6943198600000002</v>
      </c>
      <c r="CZ32" s="9">
        <v>5.6811407100000002</v>
      </c>
      <c r="DA32" s="9">
        <v>3.30443994</v>
      </c>
      <c r="DB32" s="9">
        <v>3.3099360899999999</v>
      </c>
      <c r="DC32" s="9">
        <v>2.3478416200000001</v>
      </c>
      <c r="DD32" s="9">
        <v>2.0291548399999999</v>
      </c>
      <c r="DE32" s="9">
        <v>1.9294644000000001</v>
      </c>
      <c r="DF32" s="9">
        <v>1.97216075</v>
      </c>
      <c r="DG32" s="9">
        <v>3.8669551800000002</v>
      </c>
      <c r="DH32" s="9">
        <v>3.2815717100000001</v>
      </c>
      <c r="DI32" s="9">
        <v>3.2447002399999998</v>
      </c>
      <c r="DJ32" s="9">
        <v>3.0038850199999998</v>
      </c>
      <c r="DK32" s="9">
        <v>2.6454247</v>
      </c>
      <c r="DL32" s="9">
        <v>2.3634270000000002</v>
      </c>
      <c r="DM32" s="9">
        <v>2.3260679500000001</v>
      </c>
      <c r="DN32" s="9">
        <v>2.0965874200000001</v>
      </c>
      <c r="DO32" s="9">
        <v>2.2272620000000001</v>
      </c>
      <c r="DP32" s="9">
        <v>2.2186717900000001</v>
      </c>
      <c r="DQ32" s="9">
        <v>2.18957501</v>
      </c>
      <c r="DR32" s="9">
        <v>2.2045751299999998</v>
      </c>
      <c r="DS32" s="9">
        <v>2.1997614300000001</v>
      </c>
      <c r="DT32" s="9">
        <v>2.2064948000000002</v>
      </c>
      <c r="DU32" s="9">
        <v>2.21793437</v>
      </c>
      <c r="DV32" s="9">
        <v>2.21793437</v>
      </c>
      <c r="DW32" s="9">
        <v>2.2429790700000001</v>
      </c>
      <c r="DX32" s="9">
        <v>2.2652066199999998</v>
      </c>
      <c r="DY32" s="9">
        <v>2.2511662800000001</v>
      </c>
      <c r="DZ32" s="9">
        <v>2.2659620299999998</v>
      </c>
      <c r="EA32" s="9">
        <v>2.2791985499999998</v>
      </c>
      <c r="EB32" s="9">
        <v>2.2595544400000001</v>
      </c>
      <c r="EC32" s="9">
        <v>2.3116921000000001</v>
      </c>
      <c r="ED32" s="9">
        <v>2.3124774499999998</v>
      </c>
      <c r="EE32" s="9">
        <v>2.3328341300000002</v>
      </c>
      <c r="EF32" s="9">
        <v>2.36558095</v>
      </c>
      <c r="EG32" s="9">
        <v>1.8191153600000001</v>
      </c>
      <c r="EH32" s="9">
        <v>1.8338704699999999</v>
      </c>
      <c r="EI32" s="9">
        <v>1.8089582099999999</v>
      </c>
      <c r="EJ32" s="9">
        <v>1.81173008</v>
      </c>
      <c r="EK32" s="9">
        <v>1.8128380100000001</v>
      </c>
      <c r="EL32" s="9">
        <v>1.83595777</v>
      </c>
      <c r="EM32" s="9">
        <v>1.8263467</v>
      </c>
      <c r="EN32" s="9">
        <v>1.8543956100000001</v>
      </c>
      <c r="EO32" s="9">
        <v>1.86959842</v>
      </c>
      <c r="EP32" s="9">
        <v>1.88735225</v>
      </c>
      <c r="EQ32" s="9">
        <v>1.9192039999999999</v>
      </c>
      <c r="ER32" s="9">
        <v>1.91964549</v>
      </c>
      <c r="ES32" s="9">
        <v>1.8992974499999999</v>
      </c>
      <c r="ET32" s="9">
        <v>1.8699017600000001</v>
      </c>
      <c r="EU32" s="9">
        <v>1.8840507799999999</v>
      </c>
      <c r="EV32" s="9">
        <v>1.8640493899999999</v>
      </c>
      <c r="EW32" s="9">
        <v>1.8658249099999999</v>
      </c>
      <c r="EX32" s="9">
        <v>1.8855524400000001</v>
      </c>
      <c r="EY32" s="9">
        <v>1.8819614499999999</v>
      </c>
      <c r="EZ32" s="9">
        <v>1.9311893899999999</v>
      </c>
      <c r="FA32" s="9">
        <v>1.90606214</v>
      </c>
      <c r="FB32" s="9">
        <v>1.93417555</v>
      </c>
      <c r="FC32" s="9">
        <v>1.9858416800000001</v>
      </c>
      <c r="FD32" s="9">
        <v>1.99111689</v>
      </c>
      <c r="FE32" s="9">
        <v>1.95678033</v>
      </c>
      <c r="FF32" s="9">
        <v>1.9440316399999999</v>
      </c>
      <c r="FG32" s="9">
        <v>1.9184973299999999</v>
      </c>
      <c r="FH32" s="9">
        <v>1.91022289</v>
      </c>
      <c r="FI32" s="9">
        <v>1.9219749399999999</v>
      </c>
      <c r="FJ32" s="9">
        <v>1.92719244</v>
      </c>
      <c r="FK32" s="9">
        <v>1.95381385</v>
      </c>
      <c r="FL32" s="9">
        <v>1.9659773300000001</v>
      </c>
      <c r="FM32" s="9">
        <v>1.9577039599999999</v>
      </c>
      <c r="FN32" s="9">
        <v>1.9634180299999999</v>
      </c>
      <c r="FO32" s="9">
        <v>1.9286552299999999</v>
      </c>
      <c r="FP32" s="9">
        <v>1.9278208299999999</v>
      </c>
      <c r="FQ32" s="9">
        <v>1.9096398800000001</v>
      </c>
      <c r="FR32" s="9">
        <v>1.9231679399999999</v>
      </c>
      <c r="FS32" s="9">
        <v>1.91101028</v>
      </c>
      <c r="FT32" s="9">
        <v>1.90849154</v>
      </c>
      <c r="FU32" s="9">
        <v>1.90224832</v>
      </c>
      <c r="FV32" s="9">
        <v>1.9013999500000001</v>
      </c>
      <c r="FW32" s="9">
        <v>1.92043955</v>
      </c>
      <c r="FX32" s="9">
        <v>1.93946514</v>
      </c>
      <c r="FY32" s="9">
        <v>1.93724881</v>
      </c>
      <c r="FZ32" s="9">
        <v>1.9358801800000001</v>
      </c>
      <c r="GA32" s="9">
        <v>1.9192400700000001</v>
      </c>
      <c r="GB32" s="9">
        <v>1.9349746800000001</v>
      </c>
      <c r="GC32" s="9">
        <v>1.92733179</v>
      </c>
      <c r="GD32" s="9">
        <v>1.9569953600000001</v>
      </c>
      <c r="GE32" s="9">
        <v>1.9667295899999999</v>
      </c>
      <c r="GF32" s="9">
        <v>1.94903928</v>
      </c>
      <c r="GG32" s="9">
        <v>1.95140369</v>
      </c>
      <c r="GH32" s="9">
        <v>1.92286409</v>
      </c>
      <c r="GI32" s="9">
        <v>1.9209232300000001</v>
      </c>
      <c r="GJ32" s="9">
        <v>1.9128142100000001</v>
      </c>
      <c r="GK32" s="9">
        <v>1.9506332399999999</v>
      </c>
      <c r="GL32" s="9">
        <v>1.9415124800000001</v>
      </c>
      <c r="GM32" s="9">
        <v>1.9538489000000001</v>
      </c>
      <c r="GN32" s="9">
        <v>1.9348603499999999</v>
      </c>
      <c r="GO32" s="9">
        <v>1.92082223</v>
      </c>
      <c r="GP32" s="9">
        <v>1.9074412300000001</v>
      </c>
      <c r="GQ32" s="9">
        <v>1.9096326299999999</v>
      </c>
      <c r="GR32" s="9">
        <v>1.88192216</v>
      </c>
      <c r="GS32" s="9">
        <v>1.8716100899999999</v>
      </c>
      <c r="GT32" s="9">
        <v>1.8646113</v>
      </c>
      <c r="GU32" s="9">
        <v>1.83126834</v>
      </c>
      <c r="GV32" s="9">
        <v>1.8132582799999999</v>
      </c>
      <c r="GW32" s="9">
        <v>1.81987118</v>
      </c>
      <c r="GX32" s="9">
        <v>1.8113914900000001</v>
      </c>
      <c r="GY32" s="9">
        <v>1.8514816999999999</v>
      </c>
      <c r="GZ32" s="9">
        <v>1.84409373</v>
      </c>
      <c r="HA32" s="9">
        <v>1.8488800299999999</v>
      </c>
      <c r="HB32" s="9">
        <v>1.85351972</v>
      </c>
      <c r="HC32" s="9">
        <v>1.83892481</v>
      </c>
      <c r="HD32" s="9">
        <v>1.8130933199999999</v>
      </c>
      <c r="HE32" s="9">
        <v>1.80220051</v>
      </c>
      <c r="HF32" s="9">
        <v>1.8128090699999999</v>
      </c>
      <c r="HG32" s="9">
        <v>1.8102440500000001</v>
      </c>
      <c r="HH32" s="9">
        <v>1.79592912</v>
      </c>
      <c r="HI32" s="9">
        <v>1.7809796600000001</v>
      </c>
      <c r="HJ32" s="9">
        <v>1.7973238499999999</v>
      </c>
      <c r="HK32" s="9">
        <v>1.7944197500000001</v>
      </c>
      <c r="HL32" s="9">
        <v>1.7939605999999999</v>
      </c>
      <c r="HM32" s="9">
        <v>1.7730225100000001</v>
      </c>
      <c r="HN32" s="9">
        <v>1.7566345999999999</v>
      </c>
      <c r="HO32" s="9">
        <v>1.7462432299999999</v>
      </c>
      <c r="HP32" s="9">
        <v>1.7430253</v>
      </c>
      <c r="HQ32" s="9">
        <v>1.7210427399999999</v>
      </c>
      <c r="HR32" s="9">
        <v>1.71834025</v>
      </c>
      <c r="HS32" s="9">
        <v>1.72499581</v>
      </c>
      <c r="HT32" s="9">
        <v>1.7027183299999999</v>
      </c>
      <c r="HU32" s="9">
        <v>1.7119992399999999</v>
      </c>
      <c r="HV32" s="9">
        <v>1.7241489000000001</v>
      </c>
      <c r="HW32" s="9">
        <v>1.7143021000000001</v>
      </c>
      <c r="HX32" s="9">
        <v>1.70989528</v>
      </c>
      <c r="HY32" s="9">
        <v>1.7122506900000001</v>
      </c>
      <c r="HZ32" s="9">
        <v>1.69905599</v>
      </c>
      <c r="IA32" s="9">
        <v>1.6862154</v>
      </c>
      <c r="IB32" s="9">
        <v>1.6965628500000001</v>
      </c>
      <c r="IC32" s="9">
        <v>1.66892263</v>
      </c>
      <c r="ID32" s="9">
        <v>1.6526300700000001</v>
      </c>
      <c r="IE32" s="9">
        <v>1.6526300700000001</v>
      </c>
      <c r="IF32" s="9">
        <v>1.6692598300000001</v>
      </c>
      <c r="IG32" s="9">
        <v>1.6458547100000001</v>
      </c>
      <c r="IH32" s="9">
        <v>1.6372954900000001</v>
      </c>
      <c r="II32" s="9">
        <v>1.64449991</v>
      </c>
      <c r="IJ32" s="9">
        <v>1.6302513300000001</v>
      </c>
      <c r="IK32" s="9">
        <v>1.61089886</v>
      </c>
      <c r="IL32" s="9">
        <v>1.5739242899999999</v>
      </c>
      <c r="IM32" s="9">
        <v>1.5755757399999999</v>
      </c>
      <c r="IN32" s="9">
        <v>1.5807910700000001</v>
      </c>
      <c r="IO32" s="9">
        <v>1.57039094</v>
      </c>
      <c r="IP32" s="9">
        <v>1.5714434500000001</v>
      </c>
      <c r="IQ32" s="9">
        <v>1.56364057</v>
      </c>
      <c r="IR32" s="9">
        <v>1.5575456999999999</v>
      </c>
      <c r="IS32" s="9">
        <v>1.5727836900000001</v>
      </c>
      <c r="IT32" s="9">
        <v>1.5695567399999999</v>
      </c>
      <c r="IU32" s="9">
        <v>1.56202565</v>
      </c>
      <c r="IV32" s="9">
        <v>1.5390470300000001</v>
      </c>
      <c r="IW32" s="9">
        <v>1.5268866299999999</v>
      </c>
      <c r="IX32" s="9">
        <v>1.52775335</v>
      </c>
      <c r="IY32" s="9">
        <v>1.5289604999999999</v>
      </c>
      <c r="IZ32" s="9">
        <v>1.50382645</v>
      </c>
      <c r="JA32" s="9">
        <v>1.47306906</v>
      </c>
      <c r="JB32" s="9">
        <v>1.4790966800000001</v>
      </c>
      <c r="JC32" s="9">
        <v>1.4911243599999999</v>
      </c>
      <c r="JD32" s="9">
        <v>1.49957064</v>
      </c>
      <c r="JE32" s="9">
        <v>1.50048676</v>
      </c>
      <c r="JF32" s="9">
        <v>1.5029433000000001</v>
      </c>
      <c r="JG32" s="9">
        <v>1.5020023600000001</v>
      </c>
      <c r="JH32" s="9">
        <v>1.48974753</v>
      </c>
      <c r="JI32" s="9">
        <v>1.4882122900000001</v>
      </c>
      <c r="JJ32" s="9">
        <v>1.4858771399999999</v>
      </c>
      <c r="JK32" s="9">
        <v>1.4658555</v>
      </c>
      <c r="JL32" s="9">
        <v>1.46376029</v>
      </c>
      <c r="JM32" s="9">
        <v>1.4600403799999999</v>
      </c>
      <c r="JN32" s="9">
        <v>1.46733676</v>
      </c>
      <c r="JO32" s="9">
        <v>1.4573110600000001</v>
      </c>
      <c r="JP32" s="9">
        <v>1.4572756</v>
      </c>
      <c r="JQ32" s="9">
        <v>1.4569812200000001</v>
      </c>
      <c r="JR32" s="9">
        <v>1.4574679500000001</v>
      </c>
      <c r="JS32" s="9">
        <v>1.45520637</v>
      </c>
      <c r="JT32" s="9">
        <v>1.45122219</v>
      </c>
      <c r="JU32" s="9">
        <v>1.43663136</v>
      </c>
      <c r="JV32" s="9">
        <v>1.4240701899999999</v>
      </c>
      <c r="JW32" s="9">
        <v>1.4117144800000001</v>
      </c>
      <c r="JX32" s="9">
        <v>1.41091974</v>
      </c>
      <c r="JY32" s="9">
        <v>1.4034418399999999</v>
      </c>
      <c r="JZ32" s="9">
        <v>1.4054043300000001</v>
      </c>
      <c r="KA32" s="9">
        <v>1.39281119</v>
      </c>
      <c r="KB32" s="9">
        <v>1.4064641</v>
      </c>
      <c r="KC32" s="9">
        <v>1.3992974300000001</v>
      </c>
      <c r="KD32" s="9">
        <v>1.3883645499999999</v>
      </c>
      <c r="KE32" s="9">
        <v>1.3872483099999999</v>
      </c>
      <c r="KF32" s="9">
        <v>1.3877140299999999</v>
      </c>
      <c r="KG32" s="9">
        <v>1.3812800199999999</v>
      </c>
      <c r="KH32" s="9">
        <v>1.36402355</v>
      </c>
      <c r="KI32" s="9">
        <v>1.3257612999999999</v>
      </c>
      <c r="KJ32" s="9">
        <v>1.32639328</v>
      </c>
      <c r="KK32" s="9">
        <v>1.3245573900000001</v>
      </c>
      <c r="KL32" s="9">
        <v>1.3167426499999999</v>
      </c>
      <c r="KM32" s="9">
        <v>1.3076160400000001</v>
      </c>
      <c r="KN32" s="9">
        <v>1.2891846199999999</v>
      </c>
      <c r="KO32" s="9">
        <v>1.2801144200000001</v>
      </c>
      <c r="KP32" s="9">
        <v>1.2806621600000001</v>
      </c>
      <c r="KQ32" s="9">
        <v>1.28533732</v>
      </c>
      <c r="KR32" s="9">
        <v>1.2278331300000001</v>
      </c>
      <c r="KS32" s="9">
        <v>1.2143522600000001</v>
      </c>
      <c r="KT32" s="9">
        <v>1.21189813</v>
      </c>
      <c r="KU32" s="9">
        <v>1.21080382</v>
      </c>
      <c r="KV32" s="9">
        <v>1.1895978599999999</v>
      </c>
      <c r="KW32" s="9">
        <v>1.19496695</v>
      </c>
      <c r="KX32" s="9">
        <v>1.18871685</v>
      </c>
      <c r="KY32" s="9">
        <v>1.1887577600000001</v>
      </c>
      <c r="KZ32" s="9">
        <v>1.1980950400000001</v>
      </c>
      <c r="LA32" s="9">
        <v>1.20046773</v>
      </c>
      <c r="LB32" s="9">
        <v>1.2001020600000001</v>
      </c>
      <c r="LC32" s="9">
        <v>1.1903593299999999</v>
      </c>
      <c r="LD32" s="9">
        <v>1.06505556</v>
      </c>
      <c r="LE32" s="9">
        <v>1.0523445199999999</v>
      </c>
      <c r="LF32" s="9">
        <v>1.0453342699999999</v>
      </c>
      <c r="LG32" s="9">
        <v>1.0012675499999999</v>
      </c>
      <c r="LH32" s="9">
        <v>0.95941854999999998</v>
      </c>
      <c r="LI32" s="9">
        <v>0.87382251</v>
      </c>
      <c r="LJ32" s="9">
        <v>0.84549890000000005</v>
      </c>
      <c r="LK32" s="9">
        <v>0.84803499999999998</v>
      </c>
      <c r="LL32" s="9">
        <v>0.79599306999999997</v>
      </c>
      <c r="LM32" s="9">
        <v>0.78197320000000003</v>
      </c>
      <c r="LN32" s="9">
        <v>0.72038641000000003</v>
      </c>
      <c r="LO32" s="9">
        <v>0.71254099000000004</v>
      </c>
      <c r="LP32" s="9">
        <v>0.69532632999999999</v>
      </c>
      <c r="LQ32" s="9">
        <v>0.61737836000000001</v>
      </c>
      <c r="LR32" s="9">
        <v>0.58849974000000005</v>
      </c>
      <c r="LS32" s="9">
        <v>0.54720652000000003</v>
      </c>
      <c r="LT32" s="9">
        <v>0.53069270999999996</v>
      </c>
      <c r="LU32" s="9">
        <v>0.52877320999999999</v>
      </c>
      <c r="LV32" s="9">
        <v>0.48215617</v>
      </c>
      <c r="LW32" s="9">
        <v>0.47954256000000001</v>
      </c>
      <c r="LX32" s="9">
        <v>0.45579191000000002</v>
      </c>
      <c r="LY32" s="9">
        <v>0.43752284000000002</v>
      </c>
      <c r="LZ32" s="9">
        <v>0.41929340999999998</v>
      </c>
      <c r="MA32" s="9">
        <v>0.39096441999999998</v>
      </c>
      <c r="MB32" s="9">
        <v>0.36189684999999999</v>
      </c>
      <c r="MC32" s="9">
        <v>0.36292098</v>
      </c>
      <c r="MD32" s="9">
        <v>0.35135548999999999</v>
      </c>
      <c r="ME32" s="9">
        <v>0.34872037</v>
      </c>
      <c r="MF32" s="9">
        <v>0.35013279000000003</v>
      </c>
      <c r="MG32" s="9">
        <v>0.31914615000000002</v>
      </c>
      <c r="MH32" s="9">
        <v>0.29754652999999998</v>
      </c>
      <c r="MI32" s="9">
        <v>0.29434192999999997</v>
      </c>
      <c r="MJ32" s="9">
        <v>0.28361672999999998</v>
      </c>
      <c r="MK32" s="9">
        <v>0.28449402000000001</v>
      </c>
      <c r="ML32" s="9">
        <v>0.27672472999999997</v>
      </c>
      <c r="MM32" s="9">
        <v>0.27630441</v>
      </c>
      <c r="MN32" s="9">
        <v>0.27013110000000001</v>
      </c>
      <c r="MO32" s="9">
        <v>0.26059035000000003</v>
      </c>
      <c r="MP32" s="9">
        <v>0.24301043999999999</v>
      </c>
      <c r="MQ32" s="9">
        <v>0.24257296</v>
      </c>
      <c r="MR32" s="9">
        <v>0.22899626000000001</v>
      </c>
      <c r="MS32" s="9">
        <v>0.22841258</v>
      </c>
      <c r="MT32" s="9">
        <v>0.21580209</v>
      </c>
      <c r="MU32" s="9">
        <v>0.21533716999999999</v>
      </c>
      <c r="MV32" s="9">
        <v>0.20750121999999999</v>
      </c>
      <c r="MW32" s="9">
        <v>0.20793035000000001</v>
      </c>
      <c r="MX32" s="9">
        <v>0.20819104999999999</v>
      </c>
      <c r="MY32" s="9">
        <v>0.19852051000000001</v>
      </c>
      <c r="MZ32" s="9">
        <v>0.1924804</v>
      </c>
      <c r="NA32" s="9">
        <v>0.19291479</v>
      </c>
      <c r="NB32" s="9">
        <v>0.19371911999999999</v>
      </c>
      <c r="NC32" s="9">
        <v>0.19338520000000001</v>
      </c>
      <c r="ND32" s="9">
        <v>0.19261317</v>
      </c>
      <c r="NE32" s="9">
        <v>0.19249002000000001</v>
      </c>
      <c r="NF32" s="9">
        <v>0.19214069</v>
      </c>
      <c r="NG32" s="9">
        <v>0.19189338</v>
      </c>
      <c r="NH32" s="9">
        <v>0.17736209999999999</v>
      </c>
      <c r="NI32" s="9">
        <v>0.16614402</v>
      </c>
      <c r="NJ32" s="9">
        <v>0.15340669000000001</v>
      </c>
      <c r="NK32" s="45">
        <v>0.15313104</v>
      </c>
      <c r="NM32" s="53"/>
      <c r="NN32" s="51"/>
    </row>
    <row r="33" spans="1:378" x14ac:dyDescent="0.2">
      <c r="B33" s="2" t="s">
        <v>27</v>
      </c>
      <c r="C33" s="9" t="s">
        <v>2</v>
      </c>
      <c r="D33" s="9" t="s">
        <v>2</v>
      </c>
      <c r="E33" s="9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9" t="s">
        <v>2</v>
      </c>
      <c r="N33" s="9" t="s">
        <v>2</v>
      </c>
      <c r="O33" s="9" t="s">
        <v>2</v>
      </c>
      <c r="P33" s="9" t="s">
        <v>2</v>
      </c>
      <c r="Q33" s="9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  <c r="Y33" s="9" t="s">
        <v>2</v>
      </c>
      <c r="Z33" s="9" t="s">
        <v>2</v>
      </c>
      <c r="AA33" s="9" t="s">
        <v>2</v>
      </c>
      <c r="AB33" s="9" t="s">
        <v>2</v>
      </c>
      <c r="AC33" s="9" t="s">
        <v>2</v>
      </c>
      <c r="AD33" s="9" t="s">
        <v>2</v>
      </c>
      <c r="AE33" s="9" t="s">
        <v>2</v>
      </c>
      <c r="AF33" s="9" t="s">
        <v>2</v>
      </c>
      <c r="AG33" s="9" t="s">
        <v>2</v>
      </c>
      <c r="AH33" s="9" t="s">
        <v>2</v>
      </c>
      <c r="AI33" s="9" t="s">
        <v>2</v>
      </c>
      <c r="AJ33" s="9" t="s">
        <v>2</v>
      </c>
      <c r="AK33" s="9" t="s">
        <v>2</v>
      </c>
      <c r="AL33" s="9">
        <v>9.3436857100000008</v>
      </c>
      <c r="AM33" s="9">
        <v>26.18634269</v>
      </c>
      <c r="AN33" s="9" t="s">
        <v>2</v>
      </c>
      <c r="AO33" s="9" t="s">
        <v>2</v>
      </c>
      <c r="AP33" s="9" t="s">
        <v>2</v>
      </c>
      <c r="AQ33" s="9">
        <v>27.274537129999999</v>
      </c>
      <c r="AR33" s="9" t="s">
        <v>2</v>
      </c>
      <c r="AS33" s="9" t="s">
        <v>2</v>
      </c>
      <c r="AT33" s="9" t="s">
        <v>2</v>
      </c>
      <c r="AU33" s="9" t="s">
        <v>2</v>
      </c>
      <c r="AV33" s="9" t="s">
        <v>2</v>
      </c>
      <c r="AW33" s="9" t="s">
        <v>2</v>
      </c>
      <c r="AX33" s="9" t="s">
        <v>2</v>
      </c>
      <c r="AY33" s="9" t="s">
        <v>2</v>
      </c>
      <c r="AZ33" s="9" t="s">
        <v>2</v>
      </c>
      <c r="BA33" s="9" t="s">
        <v>2</v>
      </c>
      <c r="BB33" s="9" t="s">
        <v>2</v>
      </c>
      <c r="BC33" s="9" t="s">
        <v>2</v>
      </c>
      <c r="BD33" s="9" t="s">
        <v>2</v>
      </c>
      <c r="BE33" s="9" t="s">
        <v>2</v>
      </c>
      <c r="BF33" s="9" t="s">
        <v>2</v>
      </c>
      <c r="BG33" s="9" t="s">
        <v>2</v>
      </c>
      <c r="BH33" s="9" t="s">
        <v>2</v>
      </c>
      <c r="BI33" s="9" t="s">
        <v>2</v>
      </c>
      <c r="BJ33" s="9" t="s">
        <v>2</v>
      </c>
      <c r="BK33" s="9" t="s">
        <v>2</v>
      </c>
      <c r="BL33" s="9" t="s">
        <v>2</v>
      </c>
      <c r="BM33" s="9" t="s">
        <v>2</v>
      </c>
      <c r="BN33" s="9" t="s">
        <v>2</v>
      </c>
      <c r="BO33" s="9" t="s">
        <v>2</v>
      </c>
      <c r="BP33" s="9" t="s">
        <v>2</v>
      </c>
      <c r="BQ33" s="9" t="s">
        <v>2</v>
      </c>
      <c r="BR33" s="9" t="s">
        <v>2</v>
      </c>
      <c r="BS33" s="9" t="s">
        <v>2</v>
      </c>
      <c r="BT33" s="9" t="s">
        <v>2</v>
      </c>
      <c r="BU33" s="9" t="s">
        <v>2</v>
      </c>
      <c r="BV33" s="9" t="s">
        <v>2</v>
      </c>
      <c r="BW33" s="9" t="s">
        <v>2</v>
      </c>
      <c r="BX33" s="9" t="s">
        <v>2</v>
      </c>
      <c r="BY33" s="9" t="s">
        <v>2</v>
      </c>
      <c r="BZ33" s="9" t="s">
        <v>2</v>
      </c>
      <c r="CA33" s="9">
        <v>49.672407329999999</v>
      </c>
      <c r="CB33" s="9" t="s">
        <v>2</v>
      </c>
      <c r="CC33" s="9">
        <v>26.495060720000001</v>
      </c>
      <c r="CD33" s="9">
        <v>30.925991369999998</v>
      </c>
      <c r="CE33" s="9" t="s">
        <v>2</v>
      </c>
      <c r="CF33" s="9" t="s">
        <v>2</v>
      </c>
      <c r="CG33" s="9">
        <v>51.720158069999997</v>
      </c>
      <c r="CH33" s="9">
        <v>35.837533479999998</v>
      </c>
      <c r="CI33" s="9">
        <v>60.94008985</v>
      </c>
      <c r="CJ33" s="9">
        <v>59.263249979999998</v>
      </c>
      <c r="CK33" s="9" t="s">
        <v>2</v>
      </c>
      <c r="CL33" s="9" t="s">
        <v>2</v>
      </c>
      <c r="CM33" s="9">
        <v>65.489485040000005</v>
      </c>
      <c r="CN33" s="9" t="s">
        <v>2</v>
      </c>
      <c r="CO33" s="9" t="s">
        <v>2</v>
      </c>
      <c r="CP33" s="9">
        <v>19.649262190000002</v>
      </c>
      <c r="CQ33" s="9" t="s">
        <v>2</v>
      </c>
      <c r="CR33" s="9">
        <v>43.475546219999998</v>
      </c>
      <c r="CS33" s="9" t="s">
        <v>2</v>
      </c>
      <c r="CT33" s="9" t="s">
        <v>2</v>
      </c>
      <c r="CU33" s="9" t="s">
        <v>2</v>
      </c>
      <c r="CV33" s="9">
        <v>88.860963830000003</v>
      </c>
      <c r="CW33" s="9" t="s">
        <v>2</v>
      </c>
      <c r="CX33" s="9" t="s">
        <v>2</v>
      </c>
      <c r="CY33" s="9" t="s">
        <v>2</v>
      </c>
      <c r="CZ33" s="9" t="s">
        <v>2</v>
      </c>
      <c r="DA33" s="9" t="s">
        <v>2</v>
      </c>
      <c r="DB33" s="9" t="s">
        <v>2</v>
      </c>
      <c r="DC33" s="9" t="s">
        <v>2</v>
      </c>
      <c r="DD33" s="9" t="s">
        <v>2</v>
      </c>
      <c r="DE33" s="9" t="s">
        <v>2</v>
      </c>
      <c r="DF33" s="9" t="s">
        <v>2</v>
      </c>
      <c r="DG33" s="9">
        <v>39.767650809999999</v>
      </c>
      <c r="DH33" s="9" t="s">
        <v>2</v>
      </c>
      <c r="DI33" s="9" t="s">
        <v>2</v>
      </c>
      <c r="DJ33" s="9" t="s">
        <v>2</v>
      </c>
      <c r="DK33" s="9">
        <v>49.55412149</v>
      </c>
      <c r="DL33" s="9" t="s">
        <v>2</v>
      </c>
      <c r="DM33" s="9">
        <v>27.612726339999998</v>
      </c>
      <c r="DN33" s="9" t="s">
        <v>2</v>
      </c>
      <c r="DO33" s="9" t="s">
        <v>2</v>
      </c>
      <c r="DP33" s="9" t="s">
        <v>2</v>
      </c>
      <c r="DQ33" s="9">
        <v>4.8634192399999998</v>
      </c>
      <c r="DR33" s="9" t="s">
        <v>2</v>
      </c>
      <c r="DS33" s="9" t="s">
        <v>2</v>
      </c>
      <c r="DT33" s="9" t="s">
        <v>2</v>
      </c>
      <c r="DU33" s="9" t="s">
        <v>2</v>
      </c>
      <c r="DV33" s="9" t="s">
        <v>2</v>
      </c>
      <c r="DW33" s="9" t="s">
        <v>2</v>
      </c>
      <c r="DX33" s="9" t="s">
        <v>2</v>
      </c>
      <c r="DY33" s="9" t="s">
        <v>2</v>
      </c>
      <c r="DZ33" s="9" t="s">
        <v>2</v>
      </c>
      <c r="EA33" s="9" t="s">
        <v>2</v>
      </c>
      <c r="EB33" s="9" t="s">
        <v>2</v>
      </c>
      <c r="EC33" s="9" t="s">
        <v>2</v>
      </c>
      <c r="ED33" s="9" t="s">
        <v>2</v>
      </c>
      <c r="EE33" s="9" t="s">
        <v>2</v>
      </c>
      <c r="EF33" s="9" t="s">
        <v>2</v>
      </c>
      <c r="EG33" s="9" t="s">
        <v>2</v>
      </c>
      <c r="EH33" s="9" t="s">
        <v>2</v>
      </c>
      <c r="EI33" s="9" t="s">
        <v>2</v>
      </c>
      <c r="EJ33" s="9" t="s">
        <v>2</v>
      </c>
      <c r="EK33" s="9" t="s">
        <v>2</v>
      </c>
      <c r="EL33" s="9" t="s">
        <v>2</v>
      </c>
      <c r="EM33" s="9" t="s">
        <v>2</v>
      </c>
      <c r="EN33" s="9" t="s">
        <v>2</v>
      </c>
      <c r="EO33" s="9" t="s">
        <v>2</v>
      </c>
      <c r="EP33" s="9" t="s">
        <v>2</v>
      </c>
      <c r="EQ33" s="9" t="s">
        <v>2</v>
      </c>
      <c r="ER33" s="9" t="s">
        <v>2</v>
      </c>
      <c r="ES33" s="9" t="s">
        <v>2</v>
      </c>
      <c r="ET33" s="9" t="s">
        <v>2</v>
      </c>
      <c r="EU33" s="9" t="s">
        <v>2</v>
      </c>
      <c r="EV33" s="9" t="s">
        <v>2</v>
      </c>
      <c r="EW33" s="9" t="s">
        <v>2</v>
      </c>
      <c r="EX33" s="9" t="s">
        <v>2</v>
      </c>
      <c r="EY33" s="9" t="s">
        <v>2</v>
      </c>
      <c r="EZ33" s="9" t="s">
        <v>2</v>
      </c>
      <c r="FA33" s="9" t="s">
        <v>2</v>
      </c>
      <c r="FB33" s="9" t="s">
        <v>2</v>
      </c>
      <c r="FC33" s="9">
        <v>52.290828769999997</v>
      </c>
      <c r="FD33" s="9" t="s">
        <v>2</v>
      </c>
      <c r="FE33" s="9" t="s">
        <v>2</v>
      </c>
      <c r="FF33" s="9" t="s">
        <v>2</v>
      </c>
      <c r="FG33" s="9" t="s">
        <v>2</v>
      </c>
      <c r="FH33" s="9" t="s">
        <v>2</v>
      </c>
      <c r="FI33" s="9">
        <v>206.99449200000001</v>
      </c>
      <c r="FJ33" s="9">
        <v>472.25429689999999</v>
      </c>
      <c r="FK33" s="9">
        <v>410.47182958000002</v>
      </c>
      <c r="FL33" s="9">
        <v>310.74391134000001</v>
      </c>
      <c r="FM33" s="9">
        <v>286.40254828000002</v>
      </c>
      <c r="FN33" s="9">
        <v>311.50043134999999</v>
      </c>
      <c r="FO33" s="9">
        <v>557.58179042999996</v>
      </c>
      <c r="FP33" s="9">
        <v>94.318136569999993</v>
      </c>
      <c r="FQ33" s="9" t="s">
        <v>2</v>
      </c>
      <c r="FR33" s="9">
        <v>72.944455500000004</v>
      </c>
      <c r="FS33" s="9">
        <v>131.30931050999999</v>
      </c>
      <c r="FT33" s="9">
        <v>32.848895079999998</v>
      </c>
      <c r="FU33" s="9">
        <v>284.16815980000001</v>
      </c>
      <c r="FV33" s="9">
        <v>247.78551994</v>
      </c>
      <c r="FW33" s="9">
        <v>228.54203995</v>
      </c>
      <c r="FX33" s="9">
        <v>331.36850487999999</v>
      </c>
      <c r="FY33" s="9">
        <v>66.587032980000004</v>
      </c>
      <c r="FZ33" s="9" t="s">
        <v>2</v>
      </c>
      <c r="GA33" s="9">
        <v>517.22078438999995</v>
      </c>
      <c r="GB33" s="9">
        <v>58.729842720000001</v>
      </c>
      <c r="GC33" s="9">
        <v>157.63487954999999</v>
      </c>
      <c r="GD33" s="9">
        <v>348.37082752999999</v>
      </c>
      <c r="GE33" s="9">
        <v>372.49983409999999</v>
      </c>
      <c r="GF33" s="9">
        <v>500.92242352</v>
      </c>
      <c r="GG33" s="9">
        <v>701.18322383999998</v>
      </c>
      <c r="GH33" s="9">
        <v>655.62877430000003</v>
      </c>
      <c r="GI33" s="9">
        <v>650.48775632000002</v>
      </c>
      <c r="GJ33" s="9">
        <v>822.91857456000002</v>
      </c>
      <c r="GK33" s="9" t="s">
        <v>2</v>
      </c>
      <c r="GL33" s="9">
        <v>464.45019576999999</v>
      </c>
      <c r="GM33" s="9">
        <v>373.54834427999998</v>
      </c>
      <c r="GN33" s="9" t="s">
        <v>2</v>
      </c>
      <c r="GO33" s="9">
        <v>68.843320719999994</v>
      </c>
      <c r="GP33" s="9">
        <v>202.21647089999999</v>
      </c>
      <c r="GQ33" s="9" t="s">
        <v>2</v>
      </c>
      <c r="GR33" s="9">
        <v>214.10843453000001</v>
      </c>
      <c r="GS33" s="9">
        <v>219.31116861999999</v>
      </c>
      <c r="GT33" s="9">
        <v>124.62671709999999</v>
      </c>
      <c r="GU33" s="9">
        <v>337.46101268000001</v>
      </c>
      <c r="GV33" s="9" t="s">
        <v>2</v>
      </c>
      <c r="GW33" s="9" t="s">
        <v>2</v>
      </c>
      <c r="GX33" s="9" t="s">
        <v>2</v>
      </c>
      <c r="GY33" s="9" t="s">
        <v>2</v>
      </c>
      <c r="GZ33" s="9">
        <v>1016.73634614</v>
      </c>
      <c r="HA33" s="9">
        <v>539.11341163999998</v>
      </c>
      <c r="HB33" s="9">
        <v>180.34640653</v>
      </c>
      <c r="HC33" s="9">
        <v>212.46267171</v>
      </c>
      <c r="HD33" s="9">
        <v>335.62412900999999</v>
      </c>
      <c r="HE33" s="9">
        <v>320.12210498000002</v>
      </c>
      <c r="HF33" s="9">
        <v>315.99177119000001</v>
      </c>
      <c r="HG33" s="9">
        <v>352.28880483</v>
      </c>
      <c r="HH33" s="9" t="s">
        <v>2</v>
      </c>
      <c r="HI33" s="9" t="s">
        <v>2</v>
      </c>
      <c r="HJ33" s="9" t="s">
        <v>2</v>
      </c>
      <c r="HK33" s="9" t="s">
        <v>2</v>
      </c>
      <c r="HL33" s="9" t="s">
        <v>2</v>
      </c>
      <c r="HM33" s="9" t="s">
        <v>2</v>
      </c>
      <c r="HN33" s="9" t="s">
        <v>2</v>
      </c>
      <c r="HO33" s="9" t="s">
        <v>2</v>
      </c>
      <c r="HP33" s="9" t="s">
        <v>2</v>
      </c>
      <c r="HQ33" s="9" t="s">
        <v>2</v>
      </c>
      <c r="HR33" s="9" t="s">
        <v>2</v>
      </c>
      <c r="HS33" s="9" t="s">
        <v>2</v>
      </c>
      <c r="HT33" s="9" t="s">
        <v>2</v>
      </c>
      <c r="HU33" s="9" t="s">
        <v>2</v>
      </c>
      <c r="HV33" s="9" t="s">
        <v>2</v>
      </c>
      <c r="HW33" s="9" t="s">
        <v>2</v>
      </c>
      <c r="HX33" s="9" t="s">
        <v>2</v>
      </c>
      <c r="HY33" s="9" t="s">
        <v>2</v>
      </c>
      <c r="HZ33" s="9" t="s">
        <v>2</v>
      </c>
      <c r="IA33" s="9" t="s">
        <v>2</v>
      </c>
      <c r="IB33" s="9" t="s">
        <v>2</v>
      </c>
      <c r="IC33" s="9" t="s">
        <v>2</v>
      </c>
      <c r="ID33" s="9" t="s">
        <v>2</v>
      </c>
      <c r="IE33" s="9" t="s">
        <v>2</v>
      </c>
      <c r="IF33" s="9" t="s">
        <v>2</v>
      </c>
      <c r="IG33" s="9" t="s">
        <v>2</v>
      </c>
      <c r="IH33" s="9" t="s">
        <v>2</v>
      </c>
      <c r="II33" s="9" t="s">
        <v>2</v>
      </c>
      <c r="IJ33" s="9" t="s">
        <v>2</v>
      </c>
      <c r="IK33" s="9" t="s">
        <v>2</v>
      </c>
      <c r="IL33" s="9" t="s">
        <v>2</v>
      </c>
      <c r="IM33" s="9" t="s">
        <v>2</v>
      </c>
      <c r="IN33" s="9" t="s">
        <v>2</v>
      </c>
      <c r="IO33" s="9" t="s">
        <v>2</v>
      </c>
      <c r="IP33" s="9" t="s">
        <v>2</v>
      </c>
      <c r="IQ33" s="9" t="s">
        <v>2</v>
      </c>
      <c r="IR33" s="9" t="s">
        <v>2</v>
      </c>
      <c r="IS33" s="9" t="s">
        <v>2</v>
      </c>
      <c r="IT33" s="9" t="s">
        <v>2</v>
      </c>
      <c r="IU33" s="9" t="s">
        <v>2</v>
      </c>
      <c r="IV33" s="9" t="s">
        <v>2</v>
      </c>
      <c r="IW33" s="9" t="s">
        <v>2</v>
      </c>
      <c r="IX33" s="9" t="s">
        <v>2</v>
      </c>
      <c r="IY33" s="9" t="s">
        <v>2</v>
      </c>
      <c r="IZ33" s="9" t="s">
        <v>2</v>
      </c>
      <c r="JA33" s="9" t="s">
        <v>2</v>
      </c>
      <c r="JB33" s="9" t="s">
        <v>2</v>
      </c>
      <c r="JC33" s="9" t="s">
        <v>2</v>
      </c>
      <c r="JD33" s="9" t="s">
        <v>2</v>
      </c>
      <c r="JE33" s="9" t="s">
        <v>2</v>
      </c>
      <c r="JF33" s="9" t="s">
        <v>2</v>
      </c>
      <c r="JG33" s="9" t="s">
        <v>2</v>
      </c>
      <c r="JH33" s="9" t="s">
        <v>2</v>
      </c>
      <c r="JI33" s="9" t="s">
        <v>2</v>
      </c>
      <c r="JJ33" s="9" t="s">
        <v>2</v>
      </c>
      <c r="JK33" s="9" t="s">
        <v>2</v>
      </c>
      <c r="JL33" s="9" t="s">
        <v>2</v>
      </c>
      <c r="JM33" s="9" t="s">
        <v>2</v>
      </c>
      <c r="JN33" s="9" t="s">
        <v>2</v>
      </c>
      <c r="JO33" s="9" t="s">
        <v>2</v>
      </c>
      <c r="JP33" s="9" t="s">
        <v>2</v>
      </c>
      <c r="JQ33" s="9" t="s">
        <v>2</v>
      </c>
      <c r="JR33" s="9" t="s">
        <v>2</v>
      </c>
      <c r="JS33" s="9" t="s">
        <v>2</v>
      </c>
      <c r="JT33" s="9" t="s">
        <v>2</v>
      </c>
      <c r="JU33" s="9" t="s">
        <v>2</v>
      </c>
      <c r="JV33" s="9" t="s">
        <v>2</v>
      </c>
      <c r="JW33" s="9" t="s">
        <v>2</v>
      </c>
      <c r="JX33" s="9" t="s">
        <v>2</v>
      </c>
      <c r="JY33" s="9" t="s">
        <v>2</v>
      </c>
      <c r="JZ33" s="9" t="s">
        <v>2</v>
      </c>
      <c r="KA33" s="9" t="s">
        <v>2</v>
      </c>
      <c r="KB33" s="9">
        <v>157.74105779999999</v>
      </c>
      <c r="KC33" s="9">
        <v>41.2900657</v>
      </c>
      <c r="KD33" s="9">
        <v>23.624659900000001</v>
      </c>
      <c r="KE33" s="9">
        <v>20.970203730000001</v>
      </c>
      <c r="KF33" s="9">
        <v>17.3203265</v>
      </c>
      <c r="KG33" s="9">
        <v>20.041144070000001</v>
      </c>
      <c r="KH33" s="9">
        <v>6.6361404200000003</v>
      </c>
      <c r="KI33" s="9">
        <v>10.617824669999999</v>
      </c>
      <c r="KJ33" s="9">
        <v>10.617824669999999</v>
      </c>
      <c r="KK33" s="9">
        <v>10.617824669999999</v>
      </c>
      <c r="KL33" s="9">
        <v>7.9633684999999996</v>
      </c>
      <c r="KM33" s="9">
        <v>43.798526780000003</v>
      </c>
      <c r="KN33" s="9">
        <v>5.30891234</v>
      </c>
      <c r="KO33" s="9">
        <v>31.85347402</v>
      </c>
      <c r="KP33" s="9">
        <v>10.617824669999999</v>
      </c>
      <c r="KQ33" s="9">
        <v>14.599508930000001</v>
      </c>
      <c r="KR33" s="9">
        <v>14.599508930000001</v>
      </c>
      <c r="KS33" s="9">
        <v>5.30891234</v>
      </c>
      <c r="KT33" s="9" t="s">
        <v>2</v>
      </c>
      <c r="KU33" s="9">
        <v>6.6361404200000003</v>
      </c>
      <c r="KV33" s="9" t="s">
        <v>2</v>
      </c>
      <c r="KW33" s="9" t="s">
        <v>2</v>
      </c>
      <c r="KX33" s="9">
        <v>7.9633684999999996</v>
      </c>
      <c r="KY33" s="9">
        <v>3.9816842499999998</v>
      </c>
      <c r="KZ33" s="9">
        <v>3.9816842499999998</v>
      </c>
      <c r="LA33" s="9" t="s">
        <v>2</v>
      </c>
      <c r="LB33" s="9" t="s">
        <v>2</v>
      </c>
      <c r="LC33" s="9" t="s">
        <v>2</v>
      </c>
      <c r="LD33" s="9" t="s">
        <v>2</v>
      </c>
      <c r="LE33" s="9" t="s">
        <v>2</v>
      </c>
      <c r="LF33" s="9" t="s">
        <v>2</v>
      </c>
      <c r="LG33" s="9" t="s">
        <v>2</v>
      </c>
      <c r="LH33" s="9" t="s">
        <v>2</v>
      </c>
      <c r="LI33" s="9" t="s">
        <v>2</v>
      </c>
      <c r="LJ33" s="9" t="s">
        <v>2</v>
      </c>
      <c r="LK33" s="9" t="s">
        <v>2</v>
      </c>
      <c r="LL33" s="9" t="s">
        <v>2</v>
      </c>
      <c r="LM33" s="9" t="s">
        <v>2</v>
      </c>
      <c r="LN33" s="9" t="s">
        <v>2</v>
      </c>
      <c r="LO33" s="9" t="s">
        <v>2</v>
      </c>
      <c r="LP33" s="9" t="s">
        <v>2</v>
      </c>
      <c r="LQ33" s="9" t="s">
        <v>2</v>
      </c>
      <c r="LR33" s="9" t="s">
        <v>2</v>
      </c>
      <c r="LS33" s="9" t="s">
        <v>2</v>
      </c>
      <c r="LT33" s="9" t="s">
        <v>2</v>
      </c>
      <c r="LU33" s="9" t="s">
        <v>2</v>
      </c>
      <c r="LV33" s="9" t="s">
        <v>2</v>
      </c>
      <c r="LW33" s="9" t="s">
        <v>2</v>
      </c>
      <c r="LX33" s="9" t="s">
        <v>2</v>
      </c>
      <c r="LY33" s="9" t="s">
        <v>2</v>
      </c>
      <c r="LZ33" s="9" t="s">
        <v>2</v>
      </c>
      <c r="MA33" s="9" t="s">
        <v>2</v>
      </c>
      <c r="MB33" s="9" t="s">
        <v>2</v>
      </c>
      <c r="MC33" s="9" t="s">
        <v>2</v>
      </c>
      <c r="MD33" s="9" t="s">
        <v>2</v>
      </c>
      <c r="ME33" s="9" t="s">
        <v>2</v>
      </c>
      <c r="MF33" s="9" t="s">
        <v>2</v>
      </c>
      <c r="MG33" s="9" t="s">
        <v>2</v>
      </c>
      <c r="MH33" s="9" t="s">
        <v>2</v>
      </c>
      <c r="MI33" s="9" t="s">
        <v>2</v>
      </c>
      <c r="MJ33" s="9" t="s">
        <v>2</v>
      </c>
      <c r="MK33" s="9" t="s">
        <v>2</v>
      </c>
      <c r="ML33" s="9" t="s">
        <v>2</v>
      </c>
      <c r="MM33" s="9" t="s">
        <v>2</v>
      </c>
      <c r="MN33" s="9" t="s">
        <v>2</v>
      </c>
      <c r="MO33" s="9" t="s">
        <v>2</v>
      </c>
      <c r="MP33" s="9" t="s">
        <v>2</v>
      </c>
      <c r="MQ33" s="9" t="s">
        <v>2</v>
      </c>
      <c r="MR33" s="9" t="s">
        <v>2</v>
      </c>
      <c r="MS33" s="9" t="s">
        <v>2</v>
      </c>
      <c r="MT33" s="9" t="s">
        <v>2</v>
      </c>
      <c r="MU33" s="9" t="s">
        <v>2</v>
      </c>
      <c r="MV33" s="9" t="s">
        <v>2</v>
      </c>
      <c r="MW33" s="9" t="s">
        <v>2</v>
      </c>
      <c r="MX33" s="9" t="s">
        <v>2</v>
      </c>
      <c r="MY33" s="9" t="s">
        <v>2</v>
      </c>
      <c r="MZ33" s="9" t="s">
        <v>2</v>
      </c>
      <c r="NA33" s="9" t="s">
        <v>2</v>
      </c>
      <c r="NB33" s="9" t="s">
        <v>2</v>
      </c>
      <c r="NC33" s="9" t="s">
        <v>2</v>
      </c>
      <c r="ND33" s="9" t="s">
        <v>2</v>
      </c>
      <c r="NE33" s="9" t="s">
        <v>2</v>
      </c>
      <c r="NF33" s="9" t="s">
        <v>2</v>
      </c>
      <c r="NG33" s="9" t="s">
        <v>2</v>
      </c>
      <c r="NH33" s="9" t="s">
        <v>2</v>
      </c>
      <c r="NI33" s="9" t="s">
        <v>2</v>
      </c>
      <c r="NJ33" s="9" t="s">
        <v>2</v>
      </c>
      <c r="NK33" s="9" t="s">
        <v>2</v>
      </c>
      <c r="NM33" s="53"/>
      <c r="NN33" s="51"/>
    </row>
    <row r="34" spans="1:378" x14ac:dyDescent="0.2">
      <c r="B34" s="2" t="s">
        <v>28</v>
      </c>
      <c r="C34" s="9" t="s">
        <v>2</v>
      </c>
      <c r="D34" s="9" t="s">
        <v>2</v>
      </c>
      <c r="E34" s="9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9" t="s">
        <v>2</v>
      </c>
      <c r="N34" s="9" t="s">
        <v>2</v>
      </c>
      <c r="O34" s="9" t="s">
        <v>2</v>
      </c>
      <c r="P34" s="9" t="s">
        <v>2</v>
      </c>
      <c r="Q34" s="9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  <c r="Y34" s="9" t="s">
        <v>2</v>
      </c>
      <c r="Z34" s="9" t="s">
        <v>2</v>
      </c>
      <c r="AA34" s="9" t="s">
        <v>2</v>
      </c>
      <c r="AB34" s="9" t="s">
        <v>2</v>
      </c>
      <c r="AC34" s="9" t="s">
        <v>2</v>
      </c>
      <c r="AD34" s="9" t="s">
        <v>2</v>
      </c>
      <c r="AE34" s="9" t="s">
        <v>2</v>
      </c>
      <c r="AF34" s="9" t="s">
        <v>2</v>
      </c>
      <c r="AG34" s="9" t="s">
        <v>2</v>
      </c>
      <c r="AH34" s="9" t="s">
        <v>2</v>
      </c>
      <c r="AI34" s="9" t="s">
        <v>2</v>
      </c>
      <c r="AJ34" s="9" t="s">
        <v>2</v>
      </c>
      <c r="AK34" s="9" t="s">
        <v>2</v>
      </c>
      <c r="AL34" s="9" t="s">
        <v>2</v>
      </c>
      <c r="AM34" s="9" t="s">
        <v>2</v>
      </c>
      <c r="AN34" s="9" t="s">
        <v>2</v>
      </c>
      <c r="AO34" s="9" t="s">
        <v>2</v>
      </c>
      <c r="AP34" s="9" t="s">
        <v>2</v>
      </c>
      <c r="AQ34" s="9" t="s">
        <v>2</v>
      </c>
      <c r="AR34" s="9" t="s">
        <v>2</v>
      </c>
      <c r="AS34" s="9" t="s">
        <v>2</v>
      </c>
      <c r="AT34" s="9" t="s">
        <v>2</v>
      </c>
      <c r="AU34" s="9" t="s">
        <v>2</v>
      </c>
      <c r="AV34" s="9" t="s">
        <v>2</v>
      </c>
      <c r="AW34" s="9" t="s">
        <v>2</v>
      </c>
      <c r="AX34" s="9" t="s">
        <v>2</v>
      </c>
      <c r="AY34" s="9" t="s">
        <v>2</v>
      </c>
      <c r="AZ34" s="9" t="s">
        <v>2</v>
      </c>
      <c r="BA34" s="9" t="s">
        <v>2</v>
      </c>
      <c r="BB34" s="9" t="s">
        <v>2</v>
      </c>
      <c r="BC34" s="9" t="s">
        <v>2</v>
      </c>
      <c r="BD34" s="9" t="s">
        <v>2</v>
      </c>
      <c r="BE34" s="9" t="s">
        <v>2</v>
      </c>
      <c r="BF34" s="9" t="s">
        <v>2</v>
      </c>
      <c r="BG34" s="9" t="s">
        <v>2</v>
      </c>
      <c r="BH34" s="9" t="s">
        <v>2</v>
      </c>
      <c r="BI34" s="9" t="s">
        <v>2</v>
      </c>
      <c r="BJ34" s="9" t="s">
        <v>2</v>
      </c>
      <c r="BK34" s="9" t="s">
        <v>2</v>
      </c>
      <c r="BL34" s="9" t="s">
        <v>2</v>
      </c>
      <c r="BM34" s="9" t="s">
        <v>2</v>
      </c>
      <c r="BN34" s="9" t="s">
        <v>2</v>
      </c>
      <c r="BO34" s="9" t="s">
        <v>2</v>
      </c>
      <c r="BP34" s="9" t="s">
        <v>2</v>
      </c>
      <c r="BQ34" s="9" t="s">
        <v>2</v>
      </c>
      <c r="BR34" s="9" t="s">
        <v>2</v>
      </c>
      <c r="BS34" s="9" t="s">
        <v>2</v>
      </c>
      <c r="BT34" s="9" t="s">
        <v>2</v>
      </c>
      <c r="BU34" s="9" t="s">
        <v>2</v>
      </c>
      <c r="BV34" s="9" t="s">
        <v>2</v>
      </c>
      <c r="BW34" s="9" t="s">
        <v>2</v>
      </c>
      <c r="BX34" s="9" t="s">
        <v>2</v>
      </c>
      <c r="BY34" s="9" t="s">
        <v>2</v>
      </c>
      <c r="BZ34" s="9" t="s">
        <v>2</v>
      </c>
      <c r="CA34" s="9" t="s">
        <v>2</v>
      </c>
      <c r="CB34" s="9" t="s">
        <v>2</v>
      </c>
      <c r="CC34" s="9" t="s">
        <v>2</v>
      </c>
      <c r="CD34" s="9" t="s">
        <v>2</v>
      </c>
      <c r="CE34" s="9" t="s">
        <v>2</v>
      </c>
      <c r="CF34" s="9" t="s">
        <v>2</v>
      </c>
      <c r="CG34" s="9" t="s">
        <v>2</v>
      </c>
      <c r="CH34" s="9" t="s">
        <v>2</v>
      </c>
      <c r="CI34" s="9" t="s">
        <v>2</v>
      </c>
      <c r="CJ34" s="9" t="s">
        <v>2</v>
      </c>
      <c r="CK34" s="9" t="s">
        <v>2</v>
      </c>
      <c r="CL34" s="9" t="s">
        <v>2</v>
      </c>
      <c r="CM34" s="9" t="s">
        <v>2</v>
      </c>
      <c r="CN34" s="9" t="s">
        <v>2</v>
      </c>
      <c r="CO34" s="9" t="s">
        <v>2</v>
      </c>
      <c r="CP34" s="9" t="s">
        <v>2</v>
      </c>
      <c r="CQ34" s="9" t="s">
        <v>2</v>
      </c>
      <c r="CR34" s="9" t="s">
        <v>2</v>
      </c>
      <c r="CS34" s="9" t="s">
        <v>2</v>
      </c>
      <c r="CT34" s="9" t="s">
        <v>2</v>
      </c>
      <c r="CU34" s="9" t="s">
        <v>2</v>
      </c>
      <c r="CV34" s="9" t="s">
        <v>2</v>
      </c>
      <c r="CW34" s="9" t="s">
        <v>2</v>
      </c>
      <c r="CX34" s="9" t="s">
        <v>2</v>
      </c>
      <c r="CY34" s="9" t="s">
        <v>2</v>
      </c>
      <c r="CZ34" s="9" t="s">
        <v>2</v>
      </c>
      <c r="DA34" s="9" t="s">
        <v>2</v>
      </c>
      <c r="DB34" s="9" t="s">
        <v>2</v>
      </c>
      <c r="DC34" s="9" t="s">
        <v>2</v>
      </c>
      <c r="DD34" s="9" t="s">
        <v>2</v>
      </c>
      <c r="DE34" s="9" t="s">
        <v>2</v>
      </c>
      <c r="DF34" s="9" t="s">
        <v>2</v>
      </c>
      <c r="DG34" s="9" t="s">
        <v>2</v>
      </c>
      <c r="DH34" s="9" t="s">
        <v>2</v>
      </c>
      <c r="DI34" s="9" t="s">
        <v>2</v>
      </c>
      <c r="DJ34" s="9" t="s">
        <v>2</v>
      </c>
      <c r="DK34" s="9" t="s">
        <v>2</v>
      </c>
      <c r="DL34" s="9" t="s">
        <v>2</v>
      </c>
      <c r="DM34" s="9" t="s">
        <v>2</v>
      </c>
      <c r="DN34" s="9" t="s">
        <v>2</v>
      </c>
      <c r="DO34" s="9" t="s">
        <v>2</v>
      </c>
      <c r="DP34" s="9" t="s">
        <v>2</v>
      </c>
      <c r="DQ34" s="9" t="s">
        <v>2</v>
      </c>
      <c r="DR34" s="9" t="s">
        <v>2</v>
      </c>
      <c r="DS34" s="9" t="s">
        <v>2</v>
      </c>
      <c r="DT34" s="9" t="s">
        <v>2</v>
      </c>
      <c r="DU34" s="9" t="s">
        <v>2</v>
      </c>
      <c r="DV34" s="9" t="s">
        <v>2</v>
      </c>
      <c r="DW34" s="9" t="s">
        <v>2</v>
      </c>
      <c r="DX34" s="9" t="s">
        <v>2</v>
      </c>
      <c r="DY34" s="9" t="s">
        <v>2</v>
      </c>
      <c r="DZ34" s="9" t="s">
        <v>2</v>
      </c>
      <c r="EA34" s="9" t="s">
        <v>2</v>
      </c>
      <c r="EB34" s="9" t="s">
        <v>2</v>
      </c>
      <c r="EC34" s="9" t="s">
        <v>2</v>
      </c>
      <c r="ED34" s="9" t="s">
        <v>2</v>
      </c>
      <c r="EE34" s="9" t="s">
        <v>2</v>
      </c>
      <c r="EF34" s="9" t="s">
        <v>2</v>
      </c>
      <c r="EG34" s="9" t="s">
        <v>2</v>
      </c>
      <c r="EH34" s="9" t="s">
        <v>2</v>
      </c>
      <c r="EI34" s="9" t="s">
        <v>2</v>
      </c>
      <c r="EJ34" s="9" t="s">
        <v>2</v>
      </c>
      <c r="EK34" s="9" t="s">
        <v>2</v>
      </c>
      <c r="EL34" s="9" t="s">
        <v>2</v>
      </c>
      <c r="EM34" s="9" t="s">
        <v>2</v>
      </c>
      <c r="EN34" s="9" t="s">
        <v>2</v>
      </c>
      <c r="EO34" s="9" t="s">
        <v>2</v>
      </c>
      <c r="EP34" s="9" t="s">
        <v>2</v>
      </c>
      <c r="EQ34" s="9" t="s">
        <v>2</v>
      </c>
      <c r="ER34" s="9" t="s">
        <v>2</v>
      </c>
      <c r="ES34" s="9" t="s">
        <v>2</v>
      </c>
      <c r="ET34" s="9" t="s">
        <v>2</v>
      </c>
      <c r="EU34" s="9" t="s">
        <v>2</v>
      </c>
      <c r="EV34" s="9" t="s">
        <v>2</v>
      </c>
      <c r="EW34" s="9" t="s">
        <v>2</v>
      </c>
      <c r="EX34" s="9" t="s">
        <v>2</v>
      </c>
      <c r="EY34" s="9" t="s">
        <v>2</v>
      </c>
      <c r="EZ34" s="9" t="s">
        <v>2</v>
      </c>
      <c r="FA34" s="9" t="s">
        <v>2</v>
      </c>
      <c r="FB34" s="9" t="s">
        <v>2</v>
      </c>
      <c r="FC34" s="9" t="s">
        <v>2</v>
      </c>
      <c r="FD34" s="9" t="s">
        <v>2</v>
      </c>
      <c r="FE34" s="9" t="s">
        <v>2</v>
      </c>
      <c r="FF34" s="9" t="s">
        <v>2</v>
      </c>
      <c r="FG34" s="9" t="s">
        <v>2</v>
      </c>
      <c r="FH34" s="9" t="s">
        <v>2</v>
      </c>
      <c r="FI34" s="9" t="s">
        <v>2</v>
      </c>
      <c r="FJ34" s="9" t="s">
        <v>2</v>
      </c>
      <c r="FK34" s="9" t="s">
        <v>2</v>
      </c>
      <c r="FL34" s="9" t="s">
        <v>2</v>
      </c>
      <c r="FM34" s="9" t="s">
        <v>2</v>
      </c>
      <c r="FN34" s="9" t="s">
        <v>2</v>
      </c>
      <c r="FO34" s="9" t="s">
        <v>2</v>
      </c>
      <c r="FP34" s="9" t="s">
        <v>2</v>
      </c>
      <c r="FQ34" s="9" t="s">
        <v>2</v>
      </c>
      <c r="FR34" s="9" t="s">
        <v>2</v>
      </c>
      <c r="FS34" s="9" t="s">
        <v>2</v>
      </c>
      <c r="FT34" s="9" t="s">
        <v>2</v>
      </c>
      <c r="FU34" s="9" t="s">
        <v>2</v>
      </c>
      <c r="FV34" s="9" t="s">
        <v>2</v>
      </c>
      <c r="FW34" s="9" t="s">
        <v>2</v>
      </c>
      <c r="FX34" s="9" t="s">
        <v>2</v>
      </c>
      <c r="FY34" s="9" t="s">
        <v>2</v>
      </c>
      <c r="FZ34" s="9" t="s">
        <v>2</v>
      </c>
      <c r="GA34" s="9" t="s">
        <v>2</v>
      </c>
      <c r="GB34" s="9" t="s">
        <v>2</v>
      </c>
      <c r="GC34" s="9" t="s">
        <v>2</v>
      </c>
      <c r="GD34" s="9" t="s">
        <v>2</v>
      </c>
      <c r="GE34" s="9" t="s">
        <v>2</v>
      </c>
      <c r="GF34" s="9" t="s">
        <v>2</v>
      </c>
      <c r="GG34" s="9" t="s">
        <v>2</v>
      </c>
      <c r="GH34" s="9" t="s">
        <v>2</v>
      </c>
      <c r="GI34" s="9" t="s">
        <v>2</v>
      </c>
      <c r="GJ34" s="9" t="s">
        <v>2</v>
      </c>
      <c r="GK34" s="9" t="s">
        <v>2</v>
      </c>
      <c r="GL34" s="9" t="s">
        <v>2</v>
      </c>
      <c r="GM34" s="9" t="s">
        <v>2</v>
      </c>
      <c r="GN34" s="9" t="s">
        <v>2</v>
      </c>
      <c r="GO34" s="9" t="s">
        <v>2</v>
      </c>
      <c r="GP34" s="9" t="s">
        <v>2</v>
      </c>
      <c r="GQ34" s="9" t="s">
        <v>2</v>
      </c>
      <c r="GR34" s="9" t="s">
        <v>2</v>
      </c>
      <c r="GS34" s="9" t="s">
        <v>2</v>
      </c>
      <c r="GT34" s="9" t="s">
        <v>2</v>
      </c>
      <c r="GU34" s="9" t="s">
        <v>2</v>
      </c>
      <c r="GV34" s="9" t="s">
        <v>2</v>
      </c>
      <c r="GW34" s="9" t="s">
        <v>2</v>
      </c>
      <c r="GX34" s="9" t="s">
        <v>2</v>
      </c>
      <c r="GY34" s="9" t="s">
        <v>2</v>
      </c>
      <c r="GZ34" s="9" t="s">
        <v>2</v>
      </c>
      <c r="HA34" s="9" t="s">
        <v>2</v>
      </c>
      <c r="HB34" s="9" t="s">
        <v>2</v>
      </c>
      <c r="HC34" s="9" t="s">
        <v>2</v>
      </c>
      <c r="HD34" s="9" t="s">
        <v>2</v>
      </c>
      <c r="HE34" s="9" t="s">
        <v>2</v>
      </c>
      <c r="HF34" s="9" t="s">
        <v>2</v>
      </c>
      <c r="HG34" s="9" t="s">
        <v>2</v>
      </c>
      <c r="HH34" s="9" t="s">
        <v>2</v>
      </c>
      <c r="HI34" s="9" t="s">
        <v>2</v>
      </c>
      <c r="HJ34" s="9" t="s">
        <v>2</v>
      </c>
      <c r="HK34" s="9" t="s">
        <v>2</v>
      </c>
      <c r="HL34" s="9" t="s">
        <v>2</v>
      </c>
      <c r="HM34" s="9" t="s">
        <v>2</v>
      </c>
      <c r="HN34" s="9" t="s">
        <v>2</v>
      </c>
      <c r="HO34" s="9" t="s">
        <v>2</v>
      </c>
      <c r="HP34" s="9" t="s">
        <v>2</v>
      </c>
      <c r="HQ34" s="9" t="s">
        <v>2</v>
      </c>
      <c r="HR34" s="9" t="s">
        <v>2</v>
      </c>
      <c r="HS34" s="9" t="s">
        <v>2</v>
      </c>
      <c r="HT34" s="9" t="s">
        <v>2</v>
      </c>
      <c r="HU34" s="9" t="s">
        <v>2</v>
      </c>
      <c r="HV34" s="9" t="s">
        <v>2</v>
      </c>
      <c r="HW34" s="9" t="s">
        <v>2</v>
      </c>
      <c r="HX34" s="9" t="s">
        <v>2</v>
      </c>
      <c r="HY34" s="9" t="s">
        <v>2</v>
      </c>
      <c r="HZ34" s="9" t="s">
        <v>2</v>
      </c>
      <c r="IA34" s="9" t="s">
        <v>2</v>
      </c>
      <c r="IB34" s="9" t="s">
        <v>2</v>
      </c>
      <c r="IC34" s="9" t="s">
        <v>2</v>
      </c>
      <c r="ID34" s="9" t="s">
        <v>2</v>
      </c>
      <c r="IE34" s="9" t="s">
        <v>2</v>
      </c>
      <c r="IF34" s="9" t="s">
        <v>2</v>
      </c>
      <c r="IG34" s="9" t="s">
        <v>2</v>
      </c>
      <c r="IH34" s="9" t="s">
        <v>2</v>
      </c>
      <c r="II34" s="9" t="s">
        <v>2</v>
      </c>
      <c r="IJ34" s="9" t="s">
        <v>2</v>
      </c>
      <c r="IK34" s="9" t="s">
        <v>2</v>
      </c>
      <c r="IL34" s="9" t="s">
        <v>2</v>
      </c>
      <c r="IM34" s="9" t="s">
        <v>2</v>
      </c>
      <c r="IN34" s="9" t="s">
        <v>2</v>
      </c>
      <c r="IO34" s="9" t="s">
        <v>2</v>
      </c>
      <c r="IP34" s="9" t="s">
        <v>2</v>
      </c>
      <c r="IQ34" s="9" t="s">
        <v>2</v>
      </c>
      <c r="IR34" s="9" t="s">
        <v>2</v>
      </c>
      <c r="IS34" s="9" t="s">
        <v>2</v>
      </c>
      <c r="IT34" s="9" t="s">
        <v>2</v>
      </c>
      <c r="IU34" s="9" t="s">
        <v>2</v>
      </c>
      <c r="IV34" s="9" t="s">
        <v>2</v>
      </c>
      <c r="IW34" s="9" t="s">
        <v>2</v>
      </c>
      <c r="IX34" s="9" t="s">
        <v>2</v>
      </c>
      <c r="IY34" s="9" t="s">
        <v>2</v>
      </c>
      <c r="IZ34" s="9" t="s">
        <v>2</v>
      </c>
      <c r="JA34" s="9" t="s">
        <v>2</v>
      </c>
      <c r="JB34" s="9" t="s">
        <v>2</v>
      </c>
      <c r="JC34" s="9" t="s">
        <v>2</v>
      </c>
      <c r="JD34" s="9" t="s">
        <v>2</v>
      </c>
      <c r="JE34" s="9" t="s">
        <v>2</v>
      </c>
      <c r="JF34" s="9" t="s">
        <v>2</v>
      </c>
      <c r="JG34" s="9" t="s">
        <v>2</v>
      </c>
      <c r="JH34" s="9" t="s">
        <v>2</v>
      </c>
      <c r="JI34" s="9" t="s">
        <v>2</v>
      </c>
      <c r="JJ34" s="9" t="s">
        <v>2</v>
      </c>
      <c r="JK34" s="9" t="s">
        <v>2</v>
      </c>
      <c r="JL34" s="9" t="s">
        <v>2</v>
      </c>
      <c r="JM34" s="9" t="s">
        <v>2</v>
      </c>
      <c r="JN34" s="9" t="s">
        <v>2</v>
      </c>
      <c r="JO34" s="9" t="s">
        <v>2</v>
      </c>
      <c r="JP34" s="9" t="s">
        <v>2</v>
      </c>
      <c r="JQ34" s="9" t="s">
        <v>2</v>
      </c>
      <c r="JR34" s="9" t="s">
        <v>2</v>
      </c>
      <c r="JS34" s="9" t="s">
        <v>2</v>
      </c>
      <c r="JT34" s="9" t="s">
        <v>2</v>
      </c>
      <c r="JU34" s="9" t="s">
        <v>2</v>
      </c>
      <c r="JV34" s="9" t="s">
        <v>2</v>
      </c>
      <c r="JW34" s="9" t="s">
        <v>2</v>
      </c>
      <c r="JX34" s="9" t="s">
        <v>2</v>
      </c>
      <c r="JY34" s="9" t="s">
        <v>2</v>
      </c>
      <c r="JZ34" s="9" t="s">
        <v>2</v>
      </c>
      <c r="KA34" s="9" t="s">
        <v>2</v>
      </c>
      <c r="KB34" s="9" t="s">
        <v>2</v>
      </c>
      <c r="KC34" s="9" t="s">
        <v>2</v>
      </c>
      <c r="KD34" s="9" t="s">
        <v>2</v>
      </c>
      <c r="KE34" s="9" t="s">
        <v>2</v>
      </c>
      <c r="KF34" s="9" t="s">
        <v>2</v>
      </c>
      <c r="KG34" s="9">
        <v>74.988386750000004</v>
      </c>
      <c r="KH34" s="9">
        <v>74.988386750000004</v>
      </c>
      <c r="KI34" s="9">
        <v>74.988386750000004</v>
      </c>
      <c r="KJ34" s="9">
        <v>94.432278190000005</v>
      </c>
      <c r="KK34" s="9">
        <v>94.432278190000005</v>
      </c>
      <c r="KL34" s="9">
        <v>125.54250448000001</v>
      </c>
      <c r="KM34" s="9">
        <v>125.54250448000001</v>
      </c>
      <c r="KN34" s="9">
        <v>125.54250448000001</v>
      </c>
      <c r="KO34" s="9">
        <v>125.54250448000001</v>
      </c>
      <c r="KP34" s="9">
        <v>131.84683788000001</v>
      </c>
      <c r="KQ34" s="9">
        <v>131.84683788000001</v>
      </c>
      <c r="KR34" s="9">
        <v>131.84683788000001</v>
      </c>
      <c r="KS34" s="9">
        <v>131.84683788000001</v>
      </c>
      <c r="KT34" s="9">
        <v>131.84683788000001</v>
      </c>
      <c r="KU34" s="9">
        <v>131.84683788000001</v>
      </c>
      <c r="KV34" s="9">
        <v>131.84683788000001</v>
      </c>
      <c r="KW34" s="9">
        <v>131.84683788000001</v>
      </c>
      <c r="KX34" s="9">
        <v>131.84683788000001</v>
      </c>
      <c r="KY34" s="9">
        <v>131.84683788000001</v>
      </c>
      <c r="KZ34" s="9" t="s">
        <v>2</v>
      </c>
      <c r="LA34" s="9" t="s">
        <v>2</v>
      </c>
      <c r="LB34" s="9" t="s">
        <v>2</v>
      </c>
      <c r="LC34" s="9" t="s">
        <v>2</v>
      </c>
      <c r="LD34" s="9" t="s">
        <v>2</v>
      </c>
      <c r="LE34" s="9" t="s">
        <v>2</v>
      </c>
      <c r="LF34" s="9" t="s">
        <v>2</v>
      </c>
      <c r="LG34" s="9" t="s">
        <v>2</v>
      </c>
      <c r="LH34" s="9" t="s">
        <v>2</v>
      </c>
      <c r="LI34" s="9" t="s">
        <v>2</v>
      </c>
      <c r="LJ34" s="9" t="s">
        <v>2</v>
      </c>
      <c r="LK34" s="9" t="s">
        <v>2</v>
      </c>
      <c r="LL34" s="9" t="s">
        <v>2</v>
      </c>
      <c r="LM34" s="9" t="s">
        <v>2</v>
      </c>
      <c r="LN34" s="9" t="s">
        <v>2</v>
      </c>
      <c r="LO34" s="9" t="s">
        <v>2</v>
      </c>
      <c r="LP34" s="9" t="s">
        <v>2</v>
      </c>
      <c r="LQ34" s="9" t="s">
        <v>2</v>
      </c>
      <c r="LR34" s="9" t="s">
        <v>2</v>
      </c>
      <c r="LS34" s="9" t="s">
        <v>2</v>
      </c>
      <c r="LT34" s="9" t="s">
        <v>2</v>
      </c>
      <c r="LU34" s="9" t="s">
        <v>2</v>
      </c>
      <c r="LV34" s="9" t="s">
        <v>2</v>
      </c>
      <c r="LW34" s="9" t="s">
        <v>2</v>
      </c>
      <c r="LX34" s="9" t="s">
        <v>2</v>
      </c>
      <c r="LY34" s="9" t="s">
        <v>2</v>
      </c>
      <c r="LZ34" s="9" t="s">
        <v>2</v>
      </c>
      <c r="MA34" s="9" t="s">
        <v>2</v>
      </c>
      <c r="MB34" s="9" t="s">
        <v>2</v>
      </c>
      <c r="MC34" s="9" t="s">
        <v>2</v>
      </c>
      <c r="MD34" s="9" t="s">
        <v>2</v>
      </c>
      <c r="ME34" s="9" t="s">
        <v>2</v>
      </c>
      <c r="MF34" s="9" t="s">
        <v>2</v>
      </c>
      <c r="MG34" s="9" t="s">
        <v>2</v>
      </c>
      <c r="MH34" s="9" t="s">
        <v>2</v>
      </c>
      <c r="MI34" s="9" t="s">
        <v>2</v>
      </c>
      <c r="MJ34" s="9" t="s">
        <v>2</v>
      </c>
      <c r="MK34" s="9" t="s">
        <v>2</v>
      </c>
      <c r="ML34" s="9" t="s">
        <v>2</v>
      </c>
      <c r="MM34" s="9" t="s">
        <v>2</v>
      </c>
      <c r="MN34" s="9" t="s">
        <v>2</v>
      </c>
      <c r="MO34" s="9" t="s">
        <v>2</v>
      </c>
      <c r="MP34" s="9" t="s">
        <v>2</v>
      </c>
      <c r="MQ34" s="9" t="s">
        <v>2</v>
      </c>
      <c r="MR34" s="9" t="s">
        <v>2</v>
      </c>
      <c r="MS34" s="9" t="s">
        <v>2</v>
      </c>
      <c r="MT34" s="9" t="s">
        <v>2</v>
      </c>
      <c r="MU34" s="9" t="s">
        <v>2</v>
      </c>
      <c r="MV34" s="9" t="s">
        <v>2</v>
      </c>
      <c r="MW34" s="9" t="s">
        <v>2</v>
      </c>
      <c r="MX34" s="9" t="s">
        <v>2</v>
      </c>
      <c r="MY34" s="9" t="s">
        <v>2</v>
      </c>
      <c r="MZ34" s="9" t="s">
        <v>2</v>
      </c>
      <c r="NA34" s="9" t="s">
        <v>2</v>
      </c>
      <c r="NB34" s="9" t="s">
        <v>2</v>
      </c>
      <c r="NC34" s="9" t="s">
        <v>2</v>
      </c>
      <c r="ND34" s="9" t="s">
        <v>2</v>
      </c>
      <c r="NE34" s="9" t="s">
        <v>2</v>
      </c>
      <c r="NF34" s="9" t="s">
        <v>2</v>
      </c>
      <c r="NG34" s="9" t="s">
        <v>2</v>
      </c>
      <c r="NH34" s="9" t="s">
        <v>2</v>
      </c>
      <c r="NI34" s="9" t="s">
        <v>2</v>
      </c>
      <c r="NJ34" s="9" t="s">
        <v>2</v>
      </c>
      <c r="NK34" s="9" t="s">
        <v>2</v>
      </c>
      <c r="NM34" s="53"/>
      <c r="NN34" s="51"/>
    </row>
    <row r="35" spans="1:378" x14ac:dyDescent="0.2">
      <c r="A35" s="23"/>
      <c r="B35" s="5" t="s">
        <v>45</v>
      </c>
      <c r="C35" s="9" t="s">
        <v>2</v>
      </c>
      <c r="D35" s="9" t="s">
        <v>2</v>
      </c>
      <c r="E35" s="9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9" t="s">
        <v>2</v>
      </c>
      <c r="N35" s="9" t="s">
        <v>2</v>
      </c>
      <c r="O35" s="9" t="s">
        <v>2</v>
      </c>
      <c r="P35" s="9" t="s">
        <v>2</v>
      </c>
      <c r="Q35" s="9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  <c r="Y35" s="9" t="s">
        <v>2</v>
      </c>
      <c r="Z35" s="9" t="s">
        <v>2</v>
      </c>
      <c r="AA35" s="9" t="s">
        <v>2</v>
      </c>
      <c r="AB35" s="9" t="s">
        <v>2</v>
      </c>
      <c r="AC35" s="9" t="s">
        <v>2</v>
      </c>
      <c r="AD35" s="9" t="s">
        <v>2</v>
      </c>
      <c r="AE35" s="9" t="s">
        <v>2</v>
      </c>
      <c r="AF35" s="9" t="s">
        <v>2</v>
      </c>
      <c r="AG35" s="9" t="s">
        <v>2</v>
      </c>
      <c r="AH35" s="9" t="s">
        <v>2</v>
      </c>
      <c r="AI35" s="9" t="s">
        <v>2</v>
      </c>
      <c r="AJ35" s="9" t="s">
        <v>2</v>
      </c>
      <c r="AK35" s="9" t="s">
        <v>2</v>
      </c>
      <c r="AL35" s="9" t="s">
        <v>2</v>
      </c>
      <c r="AM35" s="9" t="s">
        <v>2</v>
      </c>
      <c r="AN35" s="9" t="s">
        <v>2</v>
      </c>
      <c r="AO35" s="9" t="s">
        <v>2</v>
      </c>
      <c r="AP35" s="9" t="s">
        <v>2</v>
      </c>
      <c r="AQ35" s="9" t="s">
        <v>2</v>
      </c>
      <c r="AR35" s="9" t="s">
        <v>2</v>
      </c>
      <c r="AS35" s="9" t="s">
        <v>2</v>
      </c>
      <c r="AT35" s="9" t="s">
        <v>2</v>
      </c>
      <c r="AU35" s="9" t="s">
        <v>2</v>
      </c>
      <c r="AV35" s="9" t="s">
        <v>2</v>
      </c>
      <c r="AW35" s="9" t="s">
        <v>2</v>
      </c>
      <c r="AX35" s="9" t="s">
        <v>2</v>
      </c>
      <c r="AY35" s="9" t="s">
        <v>2</v>
      </c>
      <c r="AZ35" s="9" t="s">
        <v>2</v>
      </c>
      <c r="BA35" s="9" t="s">
        <v>2</v>
      </c>
      <c r="BB35" s="9" t="s">
        <v>2</v>
      </c>
      <c r="BC35" s="9" t="s">
        <v>2</v>
      </c>
      <c r="BD35" s="9" t="s">
        <v>2</v>
      </c>
      <c r="BE35" s="9" t="s">
        <v>2</v>
      </c>
      <c r="BF35" s="9" t="s">
        <v>2</v>
      </c>
      <c r="BG35" s="9" t="s">
        <v>2</v>
      </c>
      <c r="BH35" s="9" t="s">
        <v>2</v>
      </c>
      <c r="BI35" s="9" t="s">
        <v>2</v>
      </c>
      <c r="BJ35" s="9" t="s">
        <v>2</v>
      </c>
      <c r="BK35" s="9" t="s">
        <v>2</v>
      </c>
      <c r="BL35" s="9" t="s">
        <v>2</v>
      </c>
      <c r="BM35" s="9" t="s">
        <v>2</v>
      </c>
      <c r="BN35" s="9" t="s">
        <v>2</v>
      </c>
      <c r="BO35" s="9" t="s">
        <v>2</v>
      </c>
      <c r="BP35" s="9" t="s">
        <v>2</v>
      </c>
      <c r="BQ35" s="9" t="s">
        <v>2</v>
      </c>
      <c r="BR35" s="9" t="s">
        <v>2</v>
      </c>
      <c r="BS35" s="9" t="s">
        <v>2</v>
      </c>
      <c r="BT35" s="9" t="s">
        <v>2</v>
      </c>
      <c r="BU35" s="9" t="s">
        <v>2</v>
      </c>
      <c r="BV35" s="9" t="s">
        <v>2</v>
      </c>
      <c r="BW35" s="9" t="s">
        <v>2</v>
      </c>
      <c r="BX35" s="9" t="s">
        <v>2</v>
      </c>
      <c r="BY35" s="9" t="s">
        <v>2</v>
      </c>
      <c r="BZ35" s="9" t="s">
        <v>2</v>
      </c>
      <c r="CA35" s="9" t="s">
        <v>2</v>
      </c>
      <c r="CB35" s="9" t="s">
        <v>2</v>
      </c>
      <c r="CC35" s="9" t="s">
        <v>2</v>
      </c>
      <c r="CD35" s="9" t="s">
        <v>2</v>
      </c>
      <c r="CE35" s="9" t="s">
        <v>2</v>
      </c>
      <c r="CF35" s="9" t="s">
        <v>2</v>
      </c>
      <c r="CG35" s="9" t="s">
        <v>2</v>
      </c>
      <c r="CH35" s="9" t="s">
        <v>2</v>
      </c>
      <c r="CI35" s="9" t="s">
        <v>2</v>
      </c>
      <c r="CJ35" s="9" t="s">
        <v>2</v>
      </c>
      <c r="CK35" s="9" t="s">
        <v>2</v>
      </c>
      <c r="CL35" s="9" t="s">
        <v>2</v>
      </c>
      <c r="CM35" s="9" t="s">
        <v>2</v>
      </c>
      <c r="CN35" s="9" t="s">
        <v>2</v>
      </c>
      <c r="CO35" s="9" t="s">
        <v>2</v>
      </c>
      <c r="CP35" s="9" t="s">
        <v>2</v>
      </c>
      <c r="CQ35" s="9" t="s">
        <v>2</v>
      </c>
      <c r="CR35" s="9" t="s">
        <v>2</v>
      </c>
      <c r="CS35" s="9" t="s">
        <v>2</v>
      </c>
      <c r="CT35" s="9" t="s">
        <v>2</v>
      </c>
      <c r="CU35" s="9" t="s">
        <v>2</v>
      </c>
      <c r="CV35" s="9" t="s">
        <v>2</v>
      </c>
      <c r="CW35" s="9" t="s">
        <v>2</v>
      </c>
      <c r="CX35" s="9" t="s">
        <v>2</v>
      </c>
      <c r="CY35" s="9" t="s">
        <v>2</v>
      </c>
      <c r="CZ35" s="9" t="s">
        <v>2</v>
      </c>
      <c r="DA35" s="9" t="s">
        <v>2</v>
      </c>
      <c r="DB35" s="9" t="s">
        <v>2</v>
      </c>
      <c r="DC35" s="9" t="s">
        <v>2</v>
      </c>
      <c r="DD35" s="9" t="s">
        <v>2</v>
      </c>
      <c r="DE35" s="9" t="s">
        <v>2</v>
      </c>
      <c r="DF35" s="9" t="s">
        <v>2</v>
      </c>
      <c r="DG35" s="9" t="s">
        <v>2</v>
      </c>
      <c r="DH35" s="9" t="s">
        <v>2</v>
      </c>
      <c r="DI35" s="9" t="s">
        <v>2</v>
      </c>
      <c r="DJ35" s="9" t="s">
        <v>2</v>
      </c>
      <c r="DK35" s="9" t="s">
        <v>2</v>
      </c>
      <c r="DL35" s="9" t="s">
        <v>2</v>
      </c>
      <c r="DM35" s="9" t="s">
        <v>2</v>
      </c>
      <c r="DN35" s="9" t="s">
        <v>2</v>
      </c>
      <c r="DO35" s="9" t="s">
        <v>2</v>
      </c>
      <c r="DP35" s="9" t="s">
        <v>2</v>
      </c>
      <c r="DQ35" s="9" t="s">
        <v>2</v>
      </c>
      <c r="DR35" s="9" t="s">
        <v>2</v>
      </c>
      <c r="DS35" s="9" t="s">
        <v>2</v>
      </c>
      <c r="DT35" s="9" t="s">
        <v>2</v>
      </c>
      <c r="DU35" s="9" t="s">
        <v>2</v>
      </c>
      <c r="DV35" s="9" t="s">
        <v>2</v>
      </c>
      <c r="DW35" s="9" t="s">
        <v>2</v>
      </c>
      <c r="DX35" s="9" t="s">
        <v>2</v>
      </c>
      <c r="DY35" s="9" t="s">
        <v>2</v>
      </c>
      <c r="DZ35" s="9" t="s">
        <v>2</v>
      </c>
      <c r="EA35" s="9" t="s">
        <v>2</v>
      </c>
      <c r="EB35" s="9" t="s">
        <v>2</v>
      </c>
      <c r="EC35" s="9" t="s">
        <v>2</v>
      </c>
      <c r="ED35" s="9" t="s">
        <v>2</v>
      </c>
      <c r="EE35" s="9" t="s">
        <v>2</v>
      </c>
      <c r="EF35" s="9" t="s">
        <v>2</v>
      </c>
      <c r="EG35" s="9" t="s">
        <v>2</v>
      </c>
      <c r="EH35" s="9" t="s">
        <v>2</v>
      </c>
      <c r="EI35" s="9" t="s">
        <v>2</v>
      </c>
      <c r="EJ35" s="9" t="s">
        <v>2</v>
      </c>
      <c r="EK35" s="9" t="s">
        <v>2</v>
      </c>
      <c r="EL35" s="9" t="s">
        <v>2</v>
      </c>
      <c r="EM35" s="9" t="s">
        <v>2</v>
      </c>
      <c r="EN35" s="9" t="s">
        <v>2</v>
      </c>
      <c r="EO35" s="9" t="s">
        <v>2</v>
      </c>
      <c r="EP35" s="9" t="s">
        <v>2</v>
      </c>
      <c r="EQ35" s="9" t="s">
        <v>2</v>
      </c>
      <c r="ER35" s="9" t="s">
        <v>2</v>
      </c>
      <c r="ES35" s="9" t="s">
        <v>2</v>
      </c>
      <c r="ET35" s="9" t="s">
        <v>2</v>
      </c>
      <c r="EU35" s="9" t="s">
        <v>2</v>
      </c>
      <c r="EV35" s="9" t="s">
        <v>2</v>
      </c>
      <c r="EW35" s="9" t="s">
        <v>2</v>
      </c>
      <c r="EX35" s="9" t="s">
        <v>2</v>
      </c>
      <c r="EY35" s="9" t="s">
        <v>2</v>
      </c>
      <c r="EZ35" s="9" t="s">
        <v>2</v>
      </c>
      <c r="FA35" s="9" t="s">
        <v>2</v>
      </c>
      <c r="FB35" s="9" t="s">
        <v>2</v>
      </c>
      <c r="FC35" s="9" t="s">
        <v>2</v>
      </c>
      <c r="FD35" s="9" t="s">
        <v>2</v>
      </c>
      <c r="FE35" s="9" t="s">
        <v>2</v>
      </c>
      <c r="FF35" s="9" t="s">
        <v>2</v>
      </c>
      <c r="FG35" s="9" t="s">
        <v>2</v>
      </c>
      <c r="FH35" s="9" t="s">
        <v>2</v>
      </c>
      <c r="FI35" s="9" t="s">
        <v>2</v>
      </c>
      <c r="FJ35" s="9" t="s">
        <v>2</v>
      </c>
      <c r="FK35" s="9" t="s">
        <v>2</v>
      </c>
      <c r="FL35" s="9" t="s">
        <v>2</v>
      </c>
      <c r="FM35" s="9" t="s">
        <v>2</v>
      </c>
      <c r="FN35" s="9" t="s">
        <v>2</v>
      </c>
      <c r="FO35" s="9" t="s">
        <v>2</v>
      </c>
      <c r="FP35" s="9" t="s">
        <v>2</v>
      </c>
      <c r="FQ35" s="9" t="s">
        <v>2</v>
      </c>
      <c r="FR35" s="9" t="s">
        <v>2</v>
      </c>
      <c r="FS35" s="9" t="s">
        <v>2</v>
      </c>
      <c r="FT35" s="9" t="s">
        <v>2</v>
      </c>
      <c r="FU35" s="9" t="s">
        <v>2</v>
      </c>
      <c r="FV35" s="9" t="s">
        <v>2</v>
      </c>
      <c r="FW35" s="9" t="s">
        <v>2</v>
      </c>
      <c r="FX35" s="9" t="s">
        <v>2</v>
      </c>
      <c r="FY35" s="9" t="s">
        <v>2</v>
      </c>
      <c r="FZ35" s="9" t="s">
        <v>2</v>
      </c>
      <c r="GA35" s="9" t="s">
        <v>2</v>
      </c>
      <c r="GB35" s="9" t="s">
        <v>2</v>
      </c>
      <c r="GC35" s="9" t="s">
        <v>2</v>
      </c>
      <c r="GD35" s="9" t="s">
        <v>2</v>
      </c>
      <c r="GE35" s="9" t="s">
        <v>2</v>
      </c>
      <c r="GF35" s="9" t="s">
        <v>2</v>
      </c>
      <c r="GG35" s="9" t="s">
        <v>2</v>
      </c>
      <c r="GH35" s="9" t="s">
        <v>2</v>
      </c>
      <c r="GI35" s="9" t="s">
        <v>2</v>
      </c>
      <c r="GJ35" s="9" t="s">
        <v>2</v>
      </c>
      <c r="GK35" s="9" t="s">
        <v>2</v>
      </c>
      <c r="GL35" s="9" t="s">
        <v>2</v>
      </c>
      <c r="GM35" s="9" t="s">
        <v>2</v>
      </c>
      <c r="GN35" s="9" t="s">
        <v>2</v>
      </c>
      <c r="GO35" s="9" t="s">
        <v>2</v>
      </c>
      <c r="GP35" s="9" t="s">
        <v>2</v>
      </c>
      <c r="GQ35" s="9" t="s">
        <v>2</v>
      </c>
      <c r="GR35" s="9" t="s">
        <v>2</v>
      </c>
      <c r="GS35" s="9" t="s">
        <v>2</v>
      </c>
      <c r="GT35" s="9" t="s">
        <v>2</v>
      </c>
      <c r="GU35" s="9" t="s">
        <v>2</v>
      </c>
      <c r="GV35" s="9" t="s">
        <v>2</v>
      </c>
      <c r="GW35" s="9" t="s">
        <v>2</v>
      </c>
      <c r="GX35" s="9" t="s">
        <v>2</v>
      </c>
      <c r="GY35" s="9" t="s">
        <v>2</v>
      </c>
      <c r="GZ35" s="9" t="s">
        <v>2</v>
      </c>
      <c r="HA35" s="9" t="s">
        <v>2</v>
      </c>
      <c r="HB35" s="9" t="s">
        <v>2</v>
      </c>
      <c r="HC35" s="9" t="s">
        <v>2</v>
      </c>
      <c r="HD35" s="9" t="s">
        <v>2</v>
      </c>
      <c r="HE35" s="9" t="s">
        <v>2</v>
      </c>
      <c r="HF35" s="9" t="s">
        <v>2</v>
      </c>
      <c r="HG35" s="9" t="s">
        <v>2</v>
      </c>
      <c r="HH35" s="9" t="s">
        <v>2</v>
      </c>
      <c r="HI35" s="9" t="s">
        <v>2</v>
      </c>
      <c r="HJ35" s="9" t="s">
        <v>2</v>
      </c>
      <c r="HK35" s="9" t="s">
        <v>2</v>
      </c>
      <c r="HL35" s="9" t="s">
        <v>2</v>
      </c>
      <c r="HM35" s="9" t="s">
        <v>2</v>
      </c>
      <c r="HN35" s="9" t="s">
        <v>2</v>
      </c>
      <c r="HO35" s="9" t="s">
        <v>2</v>
      </c>
      <c r="HP35" s="9" t="s">
        <v>2</v>
      </c>
      <c r="HQ35" s="9" t="s">
        <v>2</v>
      </c>
      <c r="HR35" s="9" t="s">
        <v>2</v>
      </c>
      <c r="HS35" s="9" t="s">
        <v>2</v>
      </c>
      <c r="HT35" s="9" t="s">
        <v>2</v>
      </c>
      <c r="HU35" s="9" t="s">
        <v>2</v>
      </c>
      <c r="HV35" s="9" t="s">
        <v>2</v>
      </c>
      <c r="HW35" s="9" t="s">
        <v>2</v>
      </c>
      <c r="HX35" s="9" t="s">
        <v>2</v>
      </c>
      <c r="HY35" s="9" t="s">
        <v>2</v>
      </c>
      <c r="HZ35" s="9" t="s">
        <v>2</v>
      </c>
      <c r="IA35" s="9" t="s">
        <v>2</v>
      </c>
      <c r="IB35" s="9" t="s">
        <v>2</v>
      </c>
      <c r="IC35" s="9" t="s">
        <v>2</v>
      </c>
      <c r="ID35" s="9" t="s">
        <v>2</v>
      </c>
      <c r="IE35" s="9" t="s">
        <v>2</v>
      </c>
      <c r="IF35" s="9" t="s">
        <v>2</v>
      </c>
      <c r="IG35" s="9" t="s">
        <v>2</v>
      </c>
      <c r="IH35" s="9" t="s">
        <v>2</v>
      </c>
      <c r="II35" s="9" t="s">
        <v>2</v>
      </c>
      <c r="IJ35" s="9" t="s">
        <v>2</v>
      </c>
      <c r="IK35" s="9" t="s">
        <v>2</v>
      </c>
      <c r="IL35" s="9" t="s">
        <v>2</v>
      </c>
      <c r="IM35" s="9" t="s">
        <v>2</v>
      </c>
      <c r="IN35" s="9" t="s">
        <v>2</v>
      </c>
      <c r="IO35" s="9" t="s">
        <v>2</v>
      </c>
      <c r="IP35" s="9" t="s">
        <v>2</v>
      </c>
      <c r="IQ35" s="9" t="s">
        <v>2</v>
      </c>
      <c r="IR35" s="9" t="s">
        <v>2</v>
      </c>
      <c r="IS35" s="9" t="s">
        <v>2</v>
      </c>
      <c r="IT35" s="9" t="s">
        <v>2</v>
      </c>
      <c r="IU35" s="9" t="s">
        <v>2</v>
      </c>
      <c r="IV35" s="9" t="s">
        <v>2</v>
      </c>
      <c r="IW35" s="9" t="s">
        <v>2</v>
      </c>
      <c r="IX35" s="9" t="s">
        <v>2</v>
      </c>
      <c r="IY35" s="9" t="s">
        <v>2</v>
      </c>
      <c r="IZ35" s="9" t="s">
        <v>2</v>
      </c>
      <c r="JA35" s="9" t="s">
        <v>2</v>
      </c>
      <c r="JB35" s="9" t="s">
        <v>2</v>
      </c>
      <c r="JC35" s="9" t="s">
        <v>2</v>
      </c>
      <c r="JD35" s="9" t="s">
        <v>2</v>
      </c>
      <c r="JE35" s="9" t="s">
        <v>2</v>
      </c>
      <c r="JF35" s="9" t="s">
        <v>2</v>
      </c>
      <c r="JG35" s="9" t="s">
        <v>2</v>
      </c>
      <c r="JH35" s="9" t="s">
        <v>2</v>
      </c>
      <c r="JI35" s="9" t="s">
        <v>2</v>
      </c>
      <c r="JJ35" s="9" t="s">
        <v>2</v>
      </c>
      <c r="JK35" s="9" t="s">
        <v>2</v>
      </c>
      <c r="JL35" s="9" t="s">
        <v>2</v>
      </c>
      <c r="JM35" s="9" t="s">
        <v>2</v>
      </c>
      <c r="JN35" s="9" t="s">
        <v>2</v>
      </c>
      <c r="JO35" s="9" t="s">
        <v>2</v>
      </c>
      <c r="JP35" s="9" t="s">
        <v>2</v>
      </c>
      <c r="JQ35" s="9" t="s">
        <v>2</v>
      </c>
      <c r="JR35" s="9" t="s">
        <v>2</v>
      </c>
      <c r="JS35" s="9" t="s">
        <v>2</v>
      </c>
      <c r="JT35" s="9" t="s">
        <v>2</v>
      </c>
      <c r="JU35" s="9" t="s">
        <v>2</v>
      </c>
      <c r="JV35" s="9" t="s">
        <v>2</v>
      </c>
      <c r="JW35" s="9" t="s">
        <v>2</v>
      </c>
      <c r="JX35" s="9" t="s">
        <v>2</v>
      </c>
      <c r="JY35" s="9" t="s">
        <v>2</v>
      </c>
      <c r="JZ35" s="9" t="s">
        <v>2</v>
      </c>
      <c r="KA35" s="9" t="s">
        <v>2</v>
      </c>
      <c r="KB35" s="9" t="s">
        <v>2</v>
      </c>
      <c r="KC35" s="9" t="s">
        <v>2</v>
      </c>
      <c r="KD35" s="9" t="s">
        <v>2</v>
      </c>
      <c r="KE35" s="9" t="s">
        <v>2</v>
      </c>
      <c r="KF35" s="9" t="s">
        <v>2</v>
      </c>
      <c r="KG35" s="9" t="s">
        <v>2</v>
      </c>
      <c r="KH35" s="9" t="s">
        <v>2</v>
      </c>
      <c r="KI35" s="9" t="s">
        <v>2</v>
      </c>
      <c r="KJ35" s="9" t="s">
        <v>2</v>
      </c>
      <c r="KK35" s="9" t="s">
        <v>2</v>
      </c>
      <c r="KL35" s="9" t="s">
        <v>2</v>
      </c>
      <c r="KM35" s="9" t="s">
        <v>2</v>
      </c>
      <c r="KN35" s="9" t="s">
        <v>2</v>
      </c>
      <c r="KO35" s="9" t="s">
        <v>2</v>
      </c>
      <c r="KP35" s="9" t="s">
        <v>2</v>
      </c>
      <c r="KQ35" s="9" t="s">
        <v>2</v>
      </c>
      <c r="KR35" s="9" t="s">
        <v>2</v>
      </c>
      <c r="KS35" s="9" t="s">
        <v>2</v>
      </c>
      <c r="KT35" s="9" t="s">
        <v>2</v>
      </c>
      <c r="KU35" s="9" t="s">
        <v>2</v>
      </c>
      <c r="KV35" s="9" t="s">
        <v>2</v>
      </c>
      <c r="KW35" s="9" t="s">
        <v>2</v>
      </c>
      <c r="KX35" s="9" t="s">
        <v>2</v>
      </c>
      <c r="KY35" s="9" t="s">
        <v>2</v>
      </c>
      <c r="KZ35" s="9">
        <v>128.52876767000001</v>
      </c>
      <c r="LA35" s="9">
        <v>125.34342027</v>
      </c>
      <c r="LB35" s="9">
        <v>167.94744177000001</v>
      </c>
      <c r="LC35" s="9">
        <v>167.94744177000001</v>
      </c>
      <c r="LD35" s="9">
        <v>140.48709271000001</v>
      </c>
      <c r="LE35" s="9">
        <v>140.48709271000001</v>
      </c>
      <c r="LF35" s="9">
        <v>140.48709271000001</v>
      </c>
      <c r="LG35" s="9">
        <v>140.48709271000001</v>
      </c>
      <c r="LH35" s="9">
        <v>140.48709271000001</v>
      </c>
      <c r="LI35" s="9">
        <v>140.48709271000001</v>
      </c>
      <c r="LJ35" s="9">
        <v>140.48709271000001</v>
      </c>
      <c r="LK35" s="9">
        <v>140.48709271000001</v>
      </c>
      <c r="LL35" s="9">
        <v>140.48709271000001</v>
      </c>
      <c r="LM35" s="9">
        <v>140.48709271000001</v>
      </c>
      <c r="LN35" s="9">
        <v>138.49625058000001</v>
      </c>
      <c r="LO35" s="9">
        <v>267.50282035999999</v>
      </c>
      <c r="LP35" s="9">
        <v>267.50282035999999</v>
      </c>
      <c r="LQ35" s="9">
        <v>267.50282035999999</v>
      </c>
      <c r="LR35" s="9">
        <v>267.50282035999999</v>
      </c>
      <c r="LS35" s="9">
        <v>267.50282035999999</v>
      </c>
      <c r="LT35" s="9">
        <v>267.50282035999999</v>
      </c>
      <c r="LU35" s="9">
        <v>267.50282035999999</v>
      </c>
      <c r="LV35" s="9">
        <v>267.50282035999999</v>
      </c>
      <c r="LW35" s="9">
        <v>267.50282035999999</v>
      </c>
      <c r="LX35" s="9">
        <v>264.84836418999998</v>
      </c>
      <c r="LY35" s="9">
        <v>253.63328688000001</v>
      </c>
      <c r="LZ35" s="9">
        <v>249.65160263000001</v>
      </c>
      <c r="MA35" s="9">
        <v>249.65160263000001</v>
      </c>
      <c r="MB35" s="9">
        <v>249.65160263000001</v>
      </c>
      <c r="MC35" s="9">
        <v>239.43194638</v>
      </c>
      <c r="MD35" s="9">
        <v>577.21149379999997</v>
      </c>
      <c r="ME35" s="9">
        <v>567.92089721000002</v>
      </c>
      <c r="MF35" s="9">
        <v>566.99183755000001</v>
      </c>
      <c r="MG35" s="9">
        <v>566.99183755000001</v>
      </c>
      <c r="MH35" s="9">
        <v>566.99183755000001</v>
      </c>
      <c r="MI35" s="9">
        <v>566.99183755000001</v>
      </c>
      <c r="MJ35" s="9">
        <v>566.99183755000001</v>
      </c>
      <c r="MK35" s="9">
        <v>566.99183755000001</v>
      </c>
      <c r="ML35" s="9">
        <v>599.50892561000001</v>
      </c>
      <c r="MM35" s="9">
        <v>599.50892561000001</v>
      </c>
      <c r="MN35" s="9">
        <v>599.50892561000001</v>
      </c>
      <c r="MO35" s="9">
        <v>599.50892561000001</v>
      </c>
      <c r="MP35" s="9">
        <v>599.50892561000001</v>
      </c>
      <c r="MQ35" s="9">
        <v>499.9668193</v>
      </c>
      <c r="MR35" s="9">
        <v>499.9668193</v>
      </c>
      <c r="MS35" s="9">
        <v>499.9668193</v>
      </c>
      <c r="MT35" s="9">
        <v>407.06085340999999</v>
      </c>
      <c r="MU35" s="9">
        <v>407.06085340999999</v>
      </c>
      <c r="MV35" s="9">
        <v>407.06085340999999</v>
      </c>
      <c r="MW35" s="9">
        <v>407.06085340999999</v>
      </c>
      <c r="MX35" s="9">
        <v>407.06085340999999</v>
      </c>
      <c r="MY35" s="9">
        <v>407.06085340999999</v>
      </c>
      <c r="MZ35" s="9">
        <v>407.06085340999999</v>
      </c>
      <c r="NA35" s="9">
        <v>407.06085340999999</v>
      </c>
      <c r="NB35" s="9">
        <v>407.06085340999999</v>
      </c>
      <c r="NC35" s="9">
        <v>399.09748489999998</v>
      </c>
      <c r="ND35" s="9">
        <v>399.09748489999998</v>
      </c>
      <c r="NE35" s="9">
        <v>399.09748489999998</v>
      </c>
      <c r="NF35" s="9">
        <v>399.09748489999998</v>
      </c>
      <c r="NG35" s="9">
        <v>399.09748489999998</v>
      </c>
      <c r="NH35" s="9">
        <v>399.09748489999998</v>
      </c>
      <c r="NI35" s="9">
        <v>399.09748489999998</v>
      </c>
      <c r="NJ35" s="9">
        <v>375.20737939000003</v>
      </c>
      <c r="NK35" s="11">
        <v>375.20737939000003</v>
      </c>
      <c r="NM35" s="53"/>
      <c r="NN35" s="51"/>
    </row>
    <row r="36" spans="1:378" x14ac:dyDescent="0.2">
      <c r="A36" s="23"/>
      <c r="B36" s="5" t="s">
        <v>46</v>
      </c>
      <c r="C36" s="9" t="s">
        <v>2</v>
      </c>
      <c r="D36" s="9" t="s">
        <v>2</v>
      </c>
      <c r="E36" s="9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9" t="s">
        <v>2</v>
      </c>
      <c r="N36" s="9" t="s">
        <v>2</v>
      </c>
      <c r="O36" s="9" t="s">
        <v>2</v>
      </c>
      <c r="P36" s="9" t="s">
        <v>2</v>
      </c>
      <c r="Q36" s="9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  <c r="Y36" s="9" t="s">
        <v>2</v>
      </c>
      <c r="Z36" s="9" t="s">
        <v>2</v>
      </c>
      <c r="AA36" s="9" t="s">
        <v>2</v>
      </c>
      <c r="AB36" s="9" t="s">
        <v>2</v>
      </c>
      <c r="AC36" s="9" t="s">
        <v>2</v>
      </c>
      <c r="AD36" s="9" t="s">
        <v>2</v>
      </c>
      <c r="AE36" s="9" t="s">
        <v>2</v>
      </c>
      <c r="AF36" s="9" t="s">
        <v>2</v>
      </c>
      <c r="AG36" s="9" t="s">
        <v>2</v>
      </c>
      <c r="AH36" s="9" t="s">
        <v>2</v>
      </c>
      <c r="AI36" s="9" t="s">
        <v>2</v>
      </c>
      <c r="AJ36" s="9" t="s">
        <v>2</v>
      </c>
      <c r="AK36" s="9" t="s">
        <v>2</v>
      </c>
      <c r="AL36" s="9" t="s">
        <v>2</v>
      </c>
      <c r="AM36" s="9" t="s">
        <v>2</v>
      </c>
      <c r="AN36" s="9" t="s">
        <v>2</v>
      </c>
      <c r="AO36" s="9" t="s">
        <v>2</v>
      </c>
      <c r="AP36" s="9" t="s">
        <v>2</v>
      </c>
      <c r="AQ36" s="9" t="s">
        <v>2</v>
      </c>
      <c r="AR36" s="9" t="s">
        <v>2</v>
      </c>
      <c r="AS36" s="9" t="s">
        <v>2</v>
      </c>
      <c r="AT36" s="9" t="s">
        <v>2</v>
      </c>
      <c r="AU36" s="9" t="s">
        <v>2</v>
      </c>
      <c r="AV36" s="9" t="s">
        <v>2</v>
      </c>
      <c r="AW36" s="9" t="s">
        <v>2</v>
      </c>
      <c r="AX36" s="9" t="s">
        <v>2</v>
      </c>
      <c r="AY36" s="9" t="s">
        <v>2</v>
      </c>
      <c r="AZ36" s="9" t="s">
        <v>2</v>
      </c>
      <c r="BA36" s="9" t="s">
        <v>2</v>
      </c>
      <c r="BB36" s="9" t="s">
        <v>2</v>
      </c>
      <c r="BC36" s="9" t="s">
        <v>2</v>
      </c>
      <c r="BD36" s="9" t="s">
        <v>2</v>
      </c>
      <c r="BE36" s="9" t="s">
        <v>2</v>
      </c>
      <c r="BF36" s="9" t="s">
        <v>2</v>
      </c>
      <c r="BG36" s="9" t="s">
        <v>2</v>
      </c>
      <c r="BH36" s="9" t="s">
        <v>2</v>
      </c>
      <c r="BI36" s="9" t="s">
        <v>2</v>
      </c>
      <c r="BJ36" s="9" t="s">
        <v>2</v>
      </c>
      <c r="BK36" s="9" t="s">
        <v>2</v>
      </c>
      <c r="BL36" s="9" t="s">
        <v>2</v>
      </c>
      <c r="BM36" s="9" t="s">
        <v>2</v>
      </c>
      <c r="BN36" s="9" t="s">
        <v>2</v>
      </c>
      <c r="BO36" s="9" t="s">
        <v>2</v>
      </c>
      <c r="BP36" s="9" t="s">
        <v>2</v>
      </c>
      <c r="BQ36" s="9" t="s">
        <v>2</v>
      </c>
      <c r="BR36" s="9" t="s">
        <v>2</v>
      </c>
      <c r="BS36" s="9" t="s">
        <v>2</v>
      </c>
      <c r="BT36" s="9" t="s">
        <v>2</v>
      </c>
      <c r="BU36" s="9" t="s">
        <v>2</v>
      </c>
      <c r="BV36" s="9" t="s">
        <v>2</v>
      </c>
      <c r="BW36" s="9" t="s">
        <v>2</v>
      </c>
      <c r="BX36" s="9" t="s">
        <v>2</v>
      </c>
      <c r="BY36" s="9" t="s">
        <v>2</v>
      </c>
      <c r="BZ36" s="9" t="s">
        <v>2</v>
      </c>
      <c r="CA36" s="9" t="s">
        <v>2</v>
      </c>
      <c r="CB36" s="9" t="s">
        <v>2</v>
      </c>
      <c r="CC36" s="9" t="s">
        <v>2</v>
      </c>
      <c r="CD36" s="9" t="s">
        <v>2</v>
      </c>
      <c r="CE36" s="9" t="s">
        <v>2</v>
      </c>
      <c r="CF36" s="9" t="s">
        <v>2</v>
      </c>
      <c r="CG36" s="9" t="s">
        <v>2</v>
      </c>
      <c r="CH36" s="9" t="s">
        <v>2</v>
      </c>
      <c r="CI36" s="9" t="s">
        <v>2</v>
      </c>
      <c r="CJ36" s="9" t="s">
        <v>2</v>
      </c>
      <c r="CK36" s="9" t="s">
        <v>2</v>
      </c>
      <c r="CL36" s="9" t="s">
        <v>2</v>
      </c>
      <c r="CM36" s="9" t="s">
        <v>2</v>
      </c>
      <c r="CN36" s="9" t="s">
        <v>2</v>
      </c>
      <c r="CO36" s="9" t="s">
        <v>2</v>
      </c>
      <c r="CP36" s="9" t="s">
        <v>2</v>
      </c>
      <c r="CQ36" s="9" t="s">
        <v>2</v>
      </c>
      <c r="CR36" s="9" t="s">
        <v>2</v>
      </c>
      <c r="CS36" s="9" t="s">
        <v>2</v>
      </c>
      <c r="CT36" s="9" t="s">
        <v>2</v>
      </c>
      <c r="CU36" s="9" t="s">
        <v>2</v>
      </c>
      <c r="CV36" s="9" t="s">
        <v>2</v>
      </c>
      <c r="CW36" s="9" t="s">
        <v>2</v>
      </c>
      <c r="CX36" s="9" t="s">
        <v>2</v>
      </c>
      <c r="CY36" s="9" t="s">
        <v>2</v>
      </c>
      <c r="CZ36" s="9" t="s">
        <v>2</v>
      </c>
      <c r="DA36" s="9" t="s">
        <v>2</v>
      </c>
      <c r="DB36" s="9" t="s">
        <v>2</v>
      </c>
      <c r="DC36" s="9" t="s">
        <v>2</v>
      </c>
      <c r="DD36" s="9" t="s">
        <v>2</v>
      </c>
      <c r="DE36" s="9" t="s">
        <v>2</v>
      </c>
      <c r="DF36" s="9" t="s">
        <v>2</v>
      </c>
      <c r="DG36" s="9" t="s">
        <v>2</v>
      </c>
      <c r="DH36" s="9" t="s">
        <v>2</v>
      </c>
      <c r="DI36" s="9" t="s">
        <v>2</v>
      </c>
      <c r="DJ36" s="9" t="s">
        <v>2</v>
      </c>
      <c r="DK36" s="9" t="s">
        <v>2</v>
      </c>
      <c r="DL36" s="9" t="s">
        <v>2</v>
      </c>
      <c r="DM36" s="9" t="s">
        <v>2</v>
      </c>
      <c r="DN36" s="9" t="s">
        <v>2</v>
      </c>
      <c r="DO36" s="9" t="s">
        <v>2</v>
      </c>
      <c r="DP36" s="9" t="s">
        <v>2</v>
      </c>
      <c r="DQ36" s="9" t="s">
        <v>2</v>
      </c>
      <c r="DR36" s="9" t="s">
        <v>2</v>
      </c>
      <c r="DS36" s="9" t="s">
        <v>2</v>
      </c>
      <c r="DT36" s="9" t="s">
        <v>2</v>
      </c>
      <c r="DU36" s="9" t="s">
        <v>2</v>
      </c>
      <c r="DV36" s="9" t="s">
        <v>2</v>
      </c>
      <c r="DW36" s="9" t="s">
        <v>2</v>
      </c>
      <c r="DX36" s="9" t="s">
        <v>2</v>
      </c>
      <c r="DY36" s="9" t="s">
        <v>2</v>
      </c>
      <c r="DZ36" s="9" t="s">
        <v>2</v>
      </c>
      <c r="EA36" s="9" t="s">
        <v>2</v>
      </c>
      <c r="EB36" s="9" t="s">
        <v>2</v>
      </c>
      <c r="EC36" s="9" t="s">
        <v>2</v>
      </c>
      <c r="ED36" s="9" t="s">
        <v>2</v>
      </c>
      <c r="EE36" s="9" t="s">
        <v>2</v>
      </c>
      <c r="EF36" s="9" t="s">
        <v>2</v>
      </c>
      <c r="EG36" s="9" t="s">
        <v>2</v>
      </c>
      <c r="EH36" s="9" t="s">
        <v>2</v>
      </c>
      <c r="EI36" s="9" t="s">
        <v>2</v>
      </c>
      <c r="EJ36" s="9" t="s">
        <v>2</v>
      </c>
      <c r="EK36" s="9" t="s">
        <v>2</v>
      </c>
      <c r="EL36" s="9" t="s">
        <v>2</v>
      </c>
      <c r="EM36" s="9" t="s">
        <v>2</v>
      </c>
      <c r="EN36" s="9" t="s">
        <v>2</v>
      </c>
      <c r="EO36" s="9" t="s">
        <v>2</v>
      </c>
      <c r="EP36" s="9" t="s">
        <v>2</v>
      </c>
      <c r="EQ36" s="9" t="s">
        <v>2</v>
      </c>
      <c r="ER36" s="9" t="s">
        <v>2</v>
      </c>
      <c r="ES36" s="9" t="s">
        <v>2</v>
      </c>
      <c r="ET36" s="9" t="s">
        <v>2</v>
      </c>
      <c r="EU36" s="9" t="s">
        <v>2</v>
      </c>
      <c r="EV36" s="9" t="s">
        <v>2</v>
      </c>
      <c r="EW36" s="9" t="s">
        <v>2</v>
      </c>
      <c r="EX36" s="9" t="s">
        <v>2</v>
      </c>
      <c r="EY36" s="9" t="s">
        <v>2</v>
      </c>
      <c r="EZ36" s="9" t="s">
        <v>2</v>
      </c>
      <c r="FA36" s="9" t="s">
        <v>2</v>
      </c>
      <c r="FB36" s="9" t="s">
        <v>2</v>
      </c>
      <c r="FC36" s="9" t="s">
        <v>2</v>
      </c>
      <c r="FD36" s="9" t="s">
        <v>2</v>
      </c>
      <c r="FE36" s="9" t="s">
        <v>2</v>
      </c>
      <c r="FF36" s="9" t="s">
        <v>2</v>
      </c>
      <c r="FG36" s="9" t="s">
        <v>2</v>
      </c>
      <c r="FH36" s="9" t="s">
        <v>2</v>
      </c>
      <c r="FI36" s="9" t="s">
        <v>2</v>
      </c>
      <c r="FJ36" s="9" t="s">
        <v>2</v>
      </c>
      <c r="FK36" s="9" t="s">
        <v>2</v>
      </c>
      <c r="FL36" s="9" t="s">
        <v>2</v>
      </c>
      <c r="FM36" s="9" t="s">
        <v>2</v>
      </c>
      <c r="FN36" s="9" t="s">
        <v>2</v>
      </c>
      <c r="FO36" s="9" t="s">
        <v>2</v>
      </c>
      <c r="FP36" s="9" t="s">
        <v>2</v>
      </c>
      <c r="FQ36" s="9" t="s">
        <v>2</v>
      </c>
      <c r="FR36" s="9" t="s">
        <v>2</v>
      </c>
      <c r="FS36" s="9" t="s">
        <v>2</v>
      </c>
      <c r="FT36" s="9" t="s">
        <v>2</v>
      </c>
      <c r="FU36" s="9" t="s">
        <v>2</v>
      </c>
      <c r="FV36" s="9" t="s">
        <v>2</v>
      </c>
      <c r="FW36" s="9" t="s">
        <v>2</v>
      </c>
      <c r="FX36" s="9" t="s">
        <v>2</v>
      </c>
      <c r="FY36" s="9" t="s">
        <v>2</v>
      </c>
      <c r="FZ36" s="9" t="s">
        <v>2</v>
      </c>
      <c r="GA36" s="9" t="s">
        <v>2</v>
      </c>
      <c r="GB36" s="9" t="s">
        <v>2</v>
      </c>
      <c r="GC36" s="9" t="s">
        <v>2</v>
      </c>
      <c r="GD36" s="9" t="s">
        <v>2</v>
      </c>
      <c r="GE36" s="9" t="s">
        <v>2</v>
      </c>
      <c r="GF36" s="9" t="s">
        <v>2</v>
      </c>
      <c r="GG36" s="9" t="s">
        <v>2</v>
      </c>
      <c r="GH36" s="9" t="s">
        <v>2</v>
      </c>
      <c r="GI36" s="9" t="s">
        <v>2</v>
      </c>
      <c r="GJ36" s="9" t="s">
        <v>2</v>
      </c>
      <c r="GK36" s="9" t="s">
        <v>2</v>
      </c>
      <c r="GL36" s="9" t="s">
        <v>2</v>
      </c>
      <c r="GM36" s="9" t="s">
        <v>2</v>
      </c>
      <c r="GN36" s="9" t="s">
        <v>2</v>
      </c>
      <c r="GO36" s="9" t="s">
        <v>2</v>
      </c>
      <c r="GP36" s="9" t="s">
        <v>2</v>
      </c>
      <c r="GQ36" s="9" t="s">
        <v>2</v>
      </c>
      <c r="GR36" s="9" t="s">
        <v>2</v>
      </c>
      <c r="GS36" s="9" t="s">
        <v>2</v>
      </c>
      <c r="GT36" s="9" t="s">
        <v>2</v>
      </c>
      <c r="GU36" s="9" t="s">
        <v>2</v>
      </c>
      <c r="GV36" s="9" t="s">
        <v>2</v>
      </c>
      <c r="GW36" s="9" t="s">
        <v>2</v>
      </c>
      <c r="GX36" s="9" t="s">
        <v>2</v>
      </c>
      <c r="GY36" s="9" t="s">
        <v>2</v>
      </c>
      <c r="GZ36" s="9" t="s">
        <v>2</v>
      </c>
      <c r="HA36" s="9" t="s">
        <v>2</v>
      </c>
      <c r="HB36" s="9" t="s">
        <v>2</v>
      </c>
      <c r="HC36" s="9" t="s">
        <v>2</v>
      </c>
      <c r="HD36" s="9" t="s">
        <v>2</v>
      </c>
      <c r="HE36" s="9" t="s">
        <v>2</v>
      </c>
      <c r="HF36" s="9" t="s">
        <v>2</v>
      </c>
      <c r="HG36" s="9" t="s">
        <v>2</v>
      </c>
      <c r="HH36" s="9" t="s">
        <v>2</v>
      </c>
      <c r="HI36" s="9" t="s">
        <v>2</v>
      </c>
      <c r="HJ36" s="9" t="s">
        <v>2</v>
      </c>
      <c r="HK36" s="9" t="s">
        <v>2</v>
      </c>
      <c r="HL36" s="9" t="s">
        <v>2</v>
      </c>
      <c r="HM36" s="9" t="s">
        <v>2</v>
      </c>
      <c r="HN36" s="9" t="s">
        <v>2</v>
      </c>
      <c r="HO36" s="9" t="s">
        <v>2</v>
      </c>
      <c r="HP36" s="9" t="s">
        <v>2</v>
      </c>
      <c r="HQ36" s="9" t="s">
        <v>2</v>
      </c>
      <c r="HR36" s="9" t="s">
        <v>2</v>
      </c>
      <c r="HS36" s="9" t="s">
        <v>2</v>
      </c>
      <c r="HT36" s="9" t="s">
        <v>2</v>
      </c>
      <c r="HU36" s="9" t="s">
        <v>2</v>
      </c>
      <c r="HV36" s="9" t="s">
        <v>2</v>
      </c>
      <c r="HW36" s="9" t="s">
        <v>2</v>
      </c>
      <c r="HX36" s="9" t="s">
        <v>2</v>
      </c>
      <c r="HY36" s="9" t="s">
        <v>2</v>
      </c>
      <c r="HZ36" s="9" t="s">
        <v>2</v>
      </c>
      <c r="IA36" s="9" t="s">
        <v>2</v>
      </c>
      <c r="IB36" s="9" t="s">
        <v>2</v>
      </c>
      <c r="IC36" s="9" t="s">
        <v>2</v>
      </c>
      <c r="ID36" s="9" t="s">
        <v>2</v>
      </c>
      <c r="IE36" s="9" t="s">
        <v>2</v>
      </c>
      <c r="IF36" s="9" t="s">
        <v>2</v>
      </c>
      <c r="IG36" s="9" t="s">
        <v>2</v>
      </c>
      <c r="IH36" s="9" t="s">
        <v>2</v>
      </c>
      <c r="II36" s="9" t="s">
        <v>2</v>
      </c>
      <c r="IJ36" s="9" t="s">
        <v>2</v>
      </c>
      <c r="IK36" s="9" t="s">
        <v>2</v>
      </c>
      <c r="IL36" s="9" t="s">
        <v>2</v>
      </c>
      <c r="IM36" s="9" t="s">
        <v>2</v>
      </c>
      <c r="IN36" s="9" t="s">
        <v>2</v>
      </c>
      <c r="IO36" s="9" t="s">
        <v>2</v>
      </c>
      <c r="IP36" s="9" t="s">
        <v>2</v>
      </c>
      <c r="IQ36" s="9" t="s">
        <v>2</v>
      </c>
      <c r="IR36" s="9" t="s">
        <v>2</v>
      </c>
      <c r="IS36" s="9" t="s">
        <v>2</v>
      </c>
      <c r="IT36" s="9" t="s">
        <v>2</v>
      </c>
      <c r="IU36" s="9" t="s">
        <v>2</v>
      </c>
      <c r="IV36" s="9" t="s">
        <v>2</v>
      </c>
      <c r="IW36" s="9" t="s">
        <v>2</v>
      </c>
      <c r="IX36" s="9" t="s">
        <v>2</v>
      </c>
      <c r="IY36" s="9" t="s">
        <v>2</v>
      </c>
      <c r="IZ36" s="9" t="s">
        <v>2</v>
      </c>
      <c r="JA36" s="9" t="s">
        <v>2</v>
      </c>
      <c r="JB36" s="9" t="s">
        <v>2</v>
      </c>
      <c r="JC36" s="9" t="s">
        <v>2</v>
      </c>
      <c r="JD36" s="9" t="s">
        <v>2</v>
      </c>
      <c r="JE36" s="9" t="s">
        <v>2</v>
      </c>
      <c r="JF36" s="9" t="s">
        <v>2</v>
      </c>
      <c r="JG36" s="9" t="s">
        <v>2</v>
      </c>
      <c r="JH36" s="9" t="s">
        <v>2</v>
      </c>
      <c r="JI36" s="9" t="s">
        <v>2</v>
      </c>
      <c r="JJ36" s="9" t="s">
        <v>2</v>
      </c>
      <c r="JK36" s="9" t="s">
        <v>2</v>
      </c>
      <c r="JL36" s="9" t="s">
        <v>2</v>
      </c>
      <c r="JM36" s="9" t="s">
        <v>2</v>
      </c>
      <c r="JN36" s="9" t="s">
        <v>2</v>
      </c>
      <c r="JO36" s="9" t="s">
        <v>2</v>
      </c>
      <c r="JP36" s="9" t="s">
        <v>2</v>
      </c>
      <c r="JQ36" s="9" t="s">
        <v>2</v>
      </c>
      <c r="JR36" s="9" t="s">
        <v>2</v>
      </c>
      <c r="JS36" s="9" t="s">
        <v>2</v>
      </c>
      <c r="JT36" s="9" t="s">
        <v>2</v>
      </c>
      <c r="JU36" s="9" t="s">
        <v>2</v>
      </c>
      <c r="JV36" s="9" t="s">
        <v>2</v>
      </c>
      <c r="JW36" s="9" t="s">
        <v>2</v>
      </c>
      <c r="JX36" s="9" t="s">
        <v>2</v>
      </c>
      <c r="JY36" s="9" t="s">
        <v>2</v>
      </c>
      <c r="JZ36" s="9" t="s">
        <v>2</v>
      </c>
      <c r="KA36" s="9" t="s">
        <v>2</v>
      </c>
      <c r="KB36" s="9" t="s">
        <v>2</v>
      </c>
      <c r="KC36" s="9" t="s">
        <v>2</v>
      </c>
      <c r="KD36" s="9" t="s">
        <v>2</v>
      </c>
      <c r="KE36" s="9" t="s">
        <v>2</v>
      </c>
      <c r="KF36" s="9" t="s">
        <v>2</v>
      </c>
      <c r="KG36" s="9" t="s">
        <v>2</v>
      </c>
      <c r="KH36" s="9" t="s">
        <v>2</v>
      </c>
      <c r="KI36" s="9" t="s">
        <v>2</v>
      </c>
      <c r="KJ36" s="9" t="s">
        <v>2</v>
      </c>
      <c r="KK36" s="9" t="s">
        <v>2</v>
      </c>
      <c r="KL36" s="9" t="s">
        <v>2</v>
      </c>
      <c r="KM36" s="9" t="s">
        <v>2</v>
      </c>
      <c r="KN36" s="9" t="s">
        <v>2</v>
      </c>
      <c r="KO36" s="9" t="s">
        <v>2</v>
      </c>
      <c r="KP36" s="9" t="s">
        <v>2</v>
      </c>
      <c r="KQ36" s="9" t="s">
        <v>2</v>
      </c>
      <c r="KR36" s="9" t="s">
        <v>2</v>
      </c>
      <c r="KS36" s="9" t="s">
        <v>2</v>
      </c>
      <c r="KT36" s="9" t="s">
        <v>2</v>
      </c>
      <c r="KU36" s="9" t="s">
        <v>2</v>
      </c>
      <c r="KV36" s="9" t="s">
        <v>2</v>
      </c>
      <c r="KW36" s="9" t="s">
        <v>2</v>
      </c>
      <c r="KX36" s="9" t="s">
        <v>2</v>
      </c>
      <c r="KY36" s="9" t="s">
        <v>2</v>
      </c>
      <c r="KZ36" s="9" t="s">
        <v>2</v>
      </c>
      <c r="LA36" s="9" t="s">
        <v>2</v>
      </c>
      <c r="LB36" s="9" t="s">
        <v>2</v>
      </c>
      <c r="LC36" s="9" t="s">
        <v>2</v>
      </c>
      <c r="LD36" s="9" t="s">
        <v>2</v>
      </c>
      <c r="LE36" s="9" t="s">
        <v>2</v>
      </c>
      <c r="LF36" s="9" t="s">
        <v>2</v>
      </c>
      <c r="LG36" s="9" t="s">
        <v>2</v>
      </c>
      <c r="LH36" s="9" t="s">
        <v>2</v>
      </c>
      <c r="LI36" s="9" t="s">
        <v>2</v>
      </c>
      <c r="LJ36" s="9" t="s">
        <v>2</v>
      </c>
      <c r="LK36" s="9" t="s">
        <v>2</v>
      </c>
      <c r="LL36" s="9" t="s">
        <v>2</v>
      </c>
      <c r="LM36" s="9" t="s">
        <v>2</v>
      </c>
      <c r="LN36" s="9" t="s">
        <v>2</v>
      </c>
      <c r="LO36" s="9" t="s">
        <v>2</v>
      </c>
      <c r="LP36" s="9" t="s">
        <v>2</v>
      </c>
      <c r="LQ36" s="9" t="s">
        <v>2</v>
      </c>
      <c r="LR36" s="9" t="s">
        <v>2</v>
      </c>
      <c r="LS36" s="9" t="s">
        <v>2</v>
      </c>
      <c r="LT36" s="9" t="s">
        <v>2</v>
      </c>
      <c r="LU36" s="9" t="s">
        <v>2</v>
      </c>
      <c r="LV36" s="9" t="s">
        <v>2</v>
      </c>
      <c r="LW36" s="9" t="s">
        <v>2</v>
      </c>
      <c r="LX36" s="9" t="s">
        <v>2</v>
      </c>
      <c r="LY36" s="9" t="s">
        <v>2</v>
      </c>
      <c r="LZ36" s="9" t="s">
        <v>2</v>
      </c>
      <c r="MA36" s="9" t="s">
        <v>2</v>
      </c>
      <c r="MB36" s="9" t="s">
        <v>2</v>
      </c>
      <c r="MC36" s="9" t="s">
        <v>2</v>
      </c>
      <c r="MD36" s="9">
        <v>99.542106309999994</v>
      </c>
      <c r="ME36" s="9">
        <v>155.28568584999999</v>
      </c>
      <c r="MF36" s="9" t="s">
        <v>2</v>
      </c>
      <c r="MG36" s="9" t="s">
        <v>2</v>
      </c>
      <c r="MH36" s="9" t="s">
        <v>2</v>
      </c>
      <c r="MI36" s="9" t="s">
        <v>2</v>
      </c>
      <c r="MJ36" s="9" t="s">
        <v>2</v>
      </c>
      <c r="MK36" s="9" t="s">
        <v>2</v>
      </c>
      <c r="ML36" s="9" t="s">
        <v>2</v>
      </c>
      <c r="MM36" s="9" t="s">
        <v>2</v>
      </c>
      <c r="MN36" s="9" t="s">
        <v>2</v>
      </c>
      <c r="MO36" s="9" t="s">
        <v>2</v>
      </c>
      <c r="MP36" s="9" t="s">
        <v>2</v>
      </c>
      <c r="MQ36" s="9" t="s">
        <v>2</v>
      </c>
      <c r="MR36" s="9" t="s">
        <v>2</v>
      </c>
      <c r="MS36" s="9" t="s">
        <v>2</v>
      </c>
      <c r="MT36" s="9" t="s">
        <v>2</v>
      </c>
      <c r="MU36" s="9" t="s">
        <v>2</v>
      </c>
      <c r="MV36" s="9" t="s">
        <v>2</v>
      </c>
      <c r="MW36" s="9" t="s">
        <v>2</v>
      </c>
      <c r="MX36" s="9" t="s">
        <v>2</v>
      </c>
      <c r="MY36" s="9" t="s">
        <v>2</v>
      </c>
      <c r="MZ36" s="9" t="s">
        <v>2</v>
      </c>
      <c r="NA36" s="9" t="s">
        <v>2</v>
      </c>
      <c r="NB36" s="9" t="s">
        <v>2</v>
      </c>
      <c r="NC36" s="9" t="s">
        <v>2</v>
      </c>
      <c r="ND36" s="9" t="s">
        <v>2</v>
      </c>
      <c r="NE36" s="9" t="s">
        <v>2</v>
      </c>
      <c r="NF36" s="9" t="s">
        <v>2</v>
      </c>
      <c r="NG36" s="9" t="s">
        <v>2</v>
      </c>
      <c r="NH36" s="9" t="s">
        <v>2</v>
      </c>
      <c r="NI36" s="9" t="s">
        <v>2</v>
      </c>
      <c r="NJ36" s="9" t="s">
        <v>2</v>
      </c>
      <c r="NK36" s="9" t="s">
        <v>2</v>
      </c>
      <c r="NM36" s="53"/>
      <c r="NN36" s="51"/>
    </row>
    <row r="37" spans="1:378" x14ac:dyDescent="0.2">
      <c r="B37" s="2" t="s">
        <v>47</v>
      </c>
      <c r="C37" s="9" t="s">
        <v>2</v>
      </c>
      <c r="D37" s="9" t="s">
        <v>2</v>
      </c>
      <c r="E37" s="9" t="s">
        <v>2</v>
      </c>
      <c r="F37" s="9" t="s">
        <v>2</v>
      </c>
      <c r="G37" s="9" t="s">
        <v>2</v>
      </c>
      <c r="H37" s="9">
        <v>6.8122500000000002E-2</v>
      </c>
      <c r="I37" s="9" t="s">
        <v>2</v>
      </c>
      <c r="J37" s="9">
        <v>3.5875E-3</v>
      </c>
      <c r="K37" s="9" t="s">
        <v>2</v>
      </c>
      <c r="L37" s="9" t="s">
        <v>2</v>
      </c>
      <c r="M37" s="9" t="s">
        <v>2</v>
      </c>
      <c r="N37" s="9" t="s">
        <v>2</v>
      </c>
      <c r="O37" s="9" t="s">
        <v>2</v>
      </c>
      <c r="P37" s="9">
        <v>1.6102990000000001E-2</v>
      </c>
      <c r="Q37" s="9" t="s">
        <v>2</v>
      </c>
      <c r="R37" s="9">
        <v>0.12665286000000001</v>
      </c>
      <c r="S37" s="9" t="s">
        <v>2</v>
      </c>
      <c r="T37" s="9" t="s">
        <v>2</v>
      </c>
      <c r="U37" s="9">
        <v>9.235968E-2</v>
      </c>
      <c r="V37" s="9" t="s">
        <v>2</v>
      </c>
      <c r="W37" s="9" t="s">
        <v>2</v>
      </c>
      <c r="X37" s="9" t="s">
        <v>2</v>
      </c>
      <c r="Y37" s="9">
        <v>0.20996535999999999</v>
      </c>
      <c r="Z37" s="9">
        <v>0.73224235000000004</v>
      </c>
      <c r="AA37" s="9">
        <v>0.55181963000000001</v>
      </c>
      <c r="AB37" s="9">
        <v>2.6227974000000001</v>
      </c>
      <c r="AC37" s="9">
        <v>4.38218833</v>
      </c>
      <c r="AD37" s="9">
        <v>0.30311991999999999</v>
      </c>
      <c r="AE37" s="9" t="s">
        <v>2</v>
      </c>
      <c r="AF37" s="9">
        <v>6.2459192999999997</v>
      </c>
      <c r="AG37" s="9">
        <v>0.40198062000000001</v>
      </c>
      <c r="AH37" s="9" t="s">
        <v>2</v>
      </c>
      <c r="AI37" s="9" t="s">
        <v>2</v>
      </c>
      <c r="AJ37" s="9" t="s">
        <v>2</v>
      </c>
      <c r="AK37" s="9" t="s">
        <v>2</v>
      </c>
      <c r="AL37" s="9" t="s">
        <v>2</v>
      </c>
      <c r="AM37" s="9" t="s">
        <v>2</v>
      </c>
      <c r="AN37" s="9" t="s">
        <v>2</v>
      </c>
      <c r="AO37" s="9" t="s">
        <v>2</v>
      </c>
      <c r="AP37" s="9" t="s">
        <v>2</v>
      </c>
      <c r="AQ37" s="9" t="s">
        <v>2</v>
      </c>
      <c r="AR37" s="9">
        <v>20.565241489999998</v>
      </c>
      <c r="AS37" s="9">
        <v>21.517031790000001</v>
      </c>
      <c r="AT37" s="9">
        <v>0.18309284000000001</v>
      </c>
      <c r="AU37" s="9">
        <v>0.64162280000000005</v>
      </c>
      <c r="AV37" s="9">
        <v>2.1790960000000002E-2</v>
      </c>
      <c r="AW37" s="9">
        <v>15.98589568</v>
      </c>
      <c r="AX37" s="9">
        <v>13.08107094</v>
      </c>
      <c r="AY37" s="9">
        <v>11.83921056</v>
      </c>
      <c r="AZ37" s="9" t="s">
        <v>2</v>
      </c>
      <c r="BA37" s="9">
        <v>4.4119700000000003E-3</v>
      </c>
      <c r="BB37" s="9">
        <v>1.9351520000000001E-2</v>
      </c>
      <c r="BC37" s="9">
        <v>3.0111490000000001E-2</v>
      </c>
      <c r="BD37" s="9">
        <v>3.2182490000000001E-2</v>
      </c>
      <c r="BE37" s="9">
        <v>1.0352510000000001E-2</v>
      </c>
      <c r="BF37" s="9">
        <v>1.4993700000000001E-3</v>
      </c>
      <c r="BG37" s="9" t="s">
        <v>2</v>
      </c>
      <c r="BH37" s="9">
        <v>1.288486E-2</v>
      </c>
      <c r="BI37" s="9">
        <v>2.595859E-2</v>
      </c>
      <c r="BJ37" s="9">
        <v>1.785308E-2</v>
      </c>
      <c r="BK37" s="9">
        <v>1.830739E-2</v>
      </c>
      <c r="BL37" s="9">
        <v>2.0098080000000001E-2</v>
      </c>
      <c r="BM37" s="9">
        <v>2.3470040000000001E-2</v>
      </c>
      <c r="BN37" s="9">
        <v>2.3965759999999999E-2</v>
      </c>
      <c r="BO37" s="9">
        <v>1.7968680000000001E-2</v>
      </c>
      <c r="BP37" s="9">
        <v>1.866255E-2</v>
      </c>
      <c r="BQ37" s="9">
        <v>1.1801580000000001E-2</v>
      </c>
      <c r="BR37" s="9" t="s">
        <v>2</v>
      </c>
      <c r="BS37" s="9">
        <v>4.7926000000000002E-4</v>
      </c>
      <c r="BT37" s="9">
        <v>1.21707E-3</v>
      </c>
      <c r="BU37" s="9">
        <v>7.0063E-3</v>
      </c>
      <c r="BV37" s="9">
        <v>7.4218999999999999E-4</v>
      </c>
      <c r="BW37" s="9">
        <v>1.9749000000000001E-4</v>
      </c>
      <c r="BX37" s="9">
        <v>2.87053E-3</v>
      </c>
      <c r="BY37" s="9">
        <v>6.8394700000000003E-3</v>
      </c>
      <c r="BZ37" s="9">
        <v>6.8490299999999999E-3</v>
      </c>
      <c r="CA37" s="9">
        <v>3.0690727999999998</v>
      </c>
      <c r="CB37" s="9" t="s">
        <v>2</v>
      </c>
      <c r="CC37" s="9" t="s">
        <v>2</v>
      </c>
      <c r="CD37" s="9" t="s">
        <v>2</v>
      </c>
      <c r="CE37" s="9">
        <v>1.11534249</v>
      </c>
      <c r="CF37" s="9">
        <v>1.138403E-2</v>
      </c>
      <c r="CG37" s="9" t="s">
        <v>2</v>
      </c>
      <c r="CH37" s="9">
        <v>1.7254E-4</v>
      </c>
      <c r="CI37" s="9">
        <v>1.85958E-3</v>
      </c>
      <c r="CJ37" s="9" t="s">
        <v>2</v>
      </c>
      <c r="CK37" s="9" t="s">
        <v>2</v>
      </c>
      <c r="CL37" s="9">
        <v>7.9389500000000002E-3</v>
      </c>
      <c r="CM37" s="9">
        <v>2.1939099999999999E-3</v>
      </c>
      <c r="CN37" s="9" t="s">
        <v>2</v>
      </c>
      <c r="CO37" s="9" t="s">
        <v>2</v>
      </c>
      <c r="CP37" s="9">
        <v>0.61803849</v>
      </c>
      <c r="CQ37" s="9">
        <v>1.0660949</v>
      </c>
      <c r="CR37" s="9">
        <v>4.6810999999999999E-4</v>
      </c>
      <c r="CS37" s="9">
        <v>0.11724162</v>
      </c>
      <c r="CT37" s="9">
        <v>0.11781962999999999</v>
      </c>
      <c r="CU37" s="9">
        <v>1.08461E-3</v>
      </c>
      <c r="CV37" s="9">
        <v>1.52724E-3</v>
      </c>
      <c r="CW37" s="9">
        <v>1.7968000000000001E-3</v>
      </c>
      <c r="CX37" s="9">
        <v>0.24088122000000001</v>
      </c>
      <c r="CY37" s="9">
        <v>0.21681982999999999</v>
      </c>
      <c r="CZ37" s="9">
        <v>0.2012111</v>
      </c>
      <c r="DA37" s="9">
        <v>0.18242138999999999</v>
      </c>
      <c r="DB37" s="9">
        <v>0.18029305000000001</v>
      </c>
      <c r="DC37" s="9">
        <v>0.17949551999999999</v>
      </c>
      <c r="DD37" s="9">
        <v>0.17927507000000001</v>
      </c>
      <c r="DE37" s="9">
        <v>0.17869334000000001</v>
      </c>
      <c r="DF37" s="9">
        <v>0.16482553999999999</v>
      </c>
      <c r="DG37" s="9">
        <v>0.14573269999999999</v>
      </c>
      <c r="DH37" s="9">
        <v>5.3134200000000001E-3</v>
      </c>
      <c r="DI37" s="9">
        <v>1.7154399999999999E-3</v>
      </c>
      <c r="DJ37" s="9">
        <v>1.3395850000000001E-2</v>
      </c>
      <c r="DK37" s="9" t="s">
        <v>2</v>
      </c>
      <c r="DL37" s="9" t="s">
        <v>2</v>
      </c>
      <c r="DM37" s="9" t="s">
        <v>2</v>
      </c>
      <c r="DN37" s="9" t="s">
        <v>2</v>
      </c>
      <c r="DO37" s="9" t="s">
        <v>2</v>
      </c>
      <c r="DP37" s="9">
        <v>0.10611972</v>
      </c>
      <c r="DQ37" s="9">
        <v>0.21406185</v>
      </c>
      <c r="DR37" s="9">
        <v>0.24389421999999999</v>
      </c>
      <c r="DS37" s="9">
        <v>0.25526976000000001</v>
      </c>
      <c r="DT37" s="9" t="s">
        <v>2</v>
      </c>
      <c r="DU37" s="9" t="s">
        <v>2</v>
      </c>
      <c r="DV37" s="9" t="s">
        <v>2</v>
      </c>
      <c r="DW37" s="9" t="s">
        <v>2</v>
      </c>
      <c r="DX37" s="9" t="s">
        <v>2</v>
      </c>
      <c r="DY37" s="9" t="s">
        <v>2</v>
      </c>
      <c r="DZ37" s="9">
        <v>3.668312E-2</v>
      </c>
      <c r="EA37" s="9">
        <v>3.739439E-2</v>
      </c>
      <c r="EB37" s="9">
        <v>3.8727060000000001E-2</v>
      </c>
      <c r="EC37" s="9">
        <v>3.9634349999999999E-2</v>
      </c>
      <c r="ED37" s="9">
        <v>3.9557370000000001E-2</v>
      </c>
      <c r="EE37" s="9">
        <v>3.8914190000000001E-2</v>
      </c>
      <c r="EF37" s="9">
        <v>3.8914190000000001E-2</v>
      </c>
      <c r="EG37" s="9">
        <v>3.9128669999999997E-2</v>
      </c>
      <c r="EH37" s="9">
        <v>3.8914190000000001E-2</v>
      </c>
      <c r="EI37" s="9">
        <v>3.8914190000000001E-2</v>
      </c>
      <c r="EJ37" s="9" t="s">
        <v>2</v>
      </c>
      <c r="EK37" s="9" t="s">
        <v>2</v>
      </c>
      <c r="EL37" s="9" t="s">
        <v>2</v>
      </c>
      <c r="EM37" s="9" t="s">
        <v>2</v>
      </c>
      <c r="EN37" s="9" t="s">
        <v>2</v>
      </c>
      <c r="EO37" s="9">
        <v>0.11159798</v>
      </c>
      <c r="EP37" s="9">
        <v>0.37949020999999999</v>
      </c>
      <c r="EQ37" s="9">
        <v>0.41526152999999999</v>
      </c>
      <c r="ER37" s="9">
        <v>0.42695906</v>
      </c>
      <c r="ES37" s="9">
        <v>1.3106520699999999</v>
      </c>
      <c r="ET37" s="9">
        <v>1.28886721</v>
      </c>
      <c r="EU37" s="9">
        <v>0.55342756999999998</v>
      </c>
      <c r="EV37" s="9">
        <v>0.13939836999999999</v>
      </c>
      <c r="EW37" s="9">
        <v>0.13950162999999999</v>
      </c>
      <c r="EX37" s="9" t="s">
        <v>2</v>
      </c>
      <c r="EY37" s="9">
        <v>6.6000000000000003E-7</v>
      </c>
      <c r="EZ37" s="9" t="s">
        <v>2</v>
      </c>
      <c r="FA37" s="9" t="s">
        <v>2</v>
      </c>
      <c r="FB37" s="9" t="s">
        <v>2</v>
      </c>
      <c r="FC37" s="9" t="s">
        <v>2</v>
      </c>
      <c r="FD37" s="9" t="s">
        <v>2</v>
      </c>
      <c r="FE37" s="9" t="s">
        <v>2</v>
      </c>
      <c r="FF37" s="9" t="s">
        <v>2</v>
      </c>
      <c r="FG37" s="9">
        <v>0.19059287</v>
      </c>
      <c r="FH37" s="9" t="s">
        <v>2</v>
      </c>
      <c r="FI37" s="9" t="s">
        <v>2</v>
      </c>
      <c r="FJ37" s="9" t="s">
        <v>2</v>
      </c>
      <c r="FK37" s="9" t="s">
        <v>2</v>
      </c>
      <c r="FL37" s="9" t="s">
        <v>2</v>
      </c>
      <c r="FM37" s="9" t="s">
        <v>2</v>
      </c>
      <c r="FN37" s="9" t="s">
        <v>2</v>
      </c>
      <c r="FO37" s="9" t="s">
        <v>2</v>
      </c>
      <c r="FP37" s="9" t="s">
        <v>2</v>
      </c>
      <c r="FQ37" s="9" t="s">
        <v>2</v>
      </c>
      <c r="FR37" s="9" t="s">
        <v>2</v>
      </c>
      <c r="FS37" s="9" t="s">
        <v>2</v>
      </c>
      <c r="FT37" s="9" t="s">
        <v>2</v>
      </c>
      <c r="FU37" s="9" t="s">
        <v>2</v>
      </c>
      <c r="FV37" s="9" t="s">
        <v>2</v>
      </c>
      <c r="FW37" s="9" t="s">
        <v>2</v>
      </c>
      <c r="FX37" s="9" t="s">
        <v>2</v>
      </c>
      <c r="FY37" s="9" t="s">
        <v>2</v>
      </c>
      <c r="FZ37" s="9" t="s">
        <v>2</v>
      </c>
      <c r="GA37" s="9" t="s">
        <v>2</v>
      </c>
      <c r="GB37" s="9">
        <v>2.0735150000000001E-2</v>
      </c>
      <c r="GC37" s="9" t="s">
        <v>2</v>
      </c>
      <c r="GD37" s="9" t="s">
        <v>2</v>
      </c>
      <c r="GE37" s="9" t="s">
        <v>2</v>
      </c>
      <c r="GF37" s="9" t="s">
        <v>2</v>
      </c>
      <c r="GG37" s="9" t="s">
        <v>2</v>
      </c>
      <c r="GH37" s="9" t="s">
        <v>2</v>
      </c>
      <c r="GI37" s="9" t="s">
        <v>2</v>
      </c>
      <c r="GJ37" s="9" t="s">
        <v>2</v>
      </c>
      <c r="GK37" s="9" t="s">
        <v>2</v>
      </c>
      <c r="GL37" s="9" t="s">
        <v>2</v>
      </c>
      <c r="GM37" s="9" t="s">
        <v>2</v>
      </c>
      <c r="GN37" s="9">
        <v>0.154116</v>
      </c>
      <c r="GO37" s="9">
        <v>0.64342902999999996</v>
      </c>
      <c r="GP37" s="9" t="s">
        <v>2</v>
      </c>
      <c r="GQ37" s="9" t="s">
        <v>2</v>
      </c>
      <c r="GR37" s="9" t="s">
        <v>2</v>
      </c>
      <c r="GS37" s="9" t="s">
        <v>2</v>
      </c>
      <c r="GT37" s="9" t="s">
        <v>2</v>
      </c>
      <c r="GU37" s="9">
        <v>1.8327425799999999</v>
      </c>
      <c r="GV37" s="9" t="s">
        <v>2</v>
      </c>
      <c r="GW37" s="9" t="s">
        <v>2</v>
      </c>
      <c r="GX37" s="9" t="s">
        <v>2</v>
      </c>
      <c r="GY37" s="9" t="s">
        <v>2</v>
      </c>
      <c r="GZ37" s="9" t="s">
        <v>2</v>
      </c>
      <c r="HA37" s="9" t="s">
        <v>2</v>
      </c>
      <c r="HB37" s="9">
        <v>3.1707501499999999</v>
      </c>
      <c r="HC37" s="9" t="s">
        <v>2</v>
      </c>
      <c r="HD37" s="9" t="s">
        <v>2</v>
      </c>
      <c r="HE37" s="9" t="s">
        <v>2</v>
      </c>
      <c r="HF37" s="9" t="s">
        <v>2</v>
      </c>
      <c r="HG37" s="9" t="s">
        <v>2</v>
      </c>
      <c r="HH37" s="9" t="s">
        <v>2</v>
      </c>
      <c r="HI37" s="9" t="s">
        <v>2</v>
      </c>
      <c r="HJ37" s="9" t="s">
        <v>2</v>
      </c>
      <c r="HK37" s="9" t="s">
        <v>2</v>
      </c>
      <c r="HL37" s="9" t="s">
        <v>2</v>
      </c>
      <c r="HM37" s="9" t="s">
        <v>2</v>
      </c>
      <c r="HN37" s="9" t="s">
        <v>2</v>
      </c>
      <c r="HO37" s="9" t="s">
        <v>2</v>
      </c>
      <c r="HP37" s="9" t="s">
        <v>2</v>
      </c>
      <c r="HQ37" s="9" t="s">
        <v>2</v>
      </c>
      <c r="HR37" s="9" t="s">
        <v>2</v>
      </c>
      <c r="HS37" s="9" t="s">
        <v>2</v>
      </c>
      <c r="HT37" s="9" t="s">
        <v>2</v>
      </c>
      <c r="HU37" s="9" t="s">
        <v>2</v>
      </c>
      <c r="HV37" s="9" t="s">
        <v>2</v>
      </c>
      <c r="HW37" s="9" t="s">
        <v>2</v>
      </c>
      <c r="HX37" s="9" t="s">
        <v>2</v>
      </c>
      <c r="HY37" s="9" t="s">
        <v>2</v>
      </c>
      <c r="HZ37" s="9" t="s">
        <v>2</v>
      </c>
      <c r="IA37" s="9" t="s">
        <v>2</v>
      </c>
      <c r="IB37" s="9" t="s">
        <v>2</v>
      </c>
      <c r="IC37" s="9" t="s">
        <v>2</v>
      </c>
      <c r="ID37" s="9" t="s">
        <v>2</v>
      </c>
      <c r="IE37" s="9" t="s">
        <v>2</v>
      </c>
      <c r="IF37" s="9" t="s">
        <v>2</v>
      </c>
      <c r="IG37" s="9" t="s">
        <v>2</v>
      </c>
      <c r="IH37" s="9" t="s">
        <v>2</v>
      </c>
      <c r="II37" s="9" t="s">
        <v>2</v>
      </c>
      <c r="IJ37" s="9" t="s">
        <v>2</v>
      </c>
      <c r="IK37" s="9" t="s">
        <v>2</v>
      </c>
      <c r="IL37" s="9" t="s">
        <v>2</v>
      </c>
      <c r="IM37" s="9" t="s">
        <v>2</v>
      </c>
      <c r="IN37" s="9" t="s">
        <v>2</v>
      </c>
      <c r="IO37" s="9" t="s">
        <v>2</v>
      </c>
      <c r="IP37" s="9" t="s">
        <v>2</v>
      </c>
      <c r="IQ37" s="9" t="s">
        <v>2</v>
      </c>
      <c r="IR37" s="9" t="s">
        <v>2</v>
      </c>
      <c r="IS37" s="9" t="s">
        <v>2</v>
      </c>
      <c r="IT37" s="9" t="s">
        <v>2</v>
      </c>
      <c r="IU37" s="9" t="s">
        <v>2</v>
      </c>
      <c r="IV37" s="9" t="s">
        <v>2</v>
      </c>
      <c r="IW37" s="9" t="s">
        <v>2</v>
      </c>
      <c r="IX37" s="9" t="s">
        <v>2</v>
      </c>
      <c r="IY37" s="9" t="s">
        <v>2</v>
      </c>
      <c r="IZ37" s="9" t="s">
        <v>2</v>
      </c>
      <c r="JA37" s="9" t="s">
        <v>2</v>
      </c>
      <c r="JB37" s="9" t="s">
        <v>2</v>
      </c>
      <c r="JC37" s="9" t="s">
        <v>2</v>
      </c>
      <c r="JD37" s="9" t="s">
        <v>2</v>
      </c>
      <c r="JE37" s="9" t="s">
        <v>2</v>
      </c>
      <c r="JF37" s="9" t="s">
        <v>2</v>
      </c>
      <c r="JG37" s="9" t="s">
        <v>2</v>
      </c>
      <c r="JH37" s="9" t="s">
        <v>2</v>
      </c>
      <c r="JI37" s="9" t="s">
        <v>2</v>
      </c>
      <c r="JJ37" s="9" t="s">
        <v>2</v>
      </c>
      <c r="JK37" s="9" t="s">
        <v>2</v>
      </c>
      <c r="JL37" s="9" t="s">
        <v>2</v>
      </c>
      <c r="JM37" s="9" t="s">
        <v>2</v>
      </c>
      <c r="JN37" s="9" t="s">
        <v>2</v>
      </c>
      <c r="JO37" s="9" t="s">
        <v>2</v>
      </c>
      <c r="JP37" s="9" t="s">
        <v>2</v>
      </c>
      <c r="JQ37" s="9" t="s">
        <v>2</v>
      </c>
      <c r="JR37" s="9" t="s">
        <v>2</v>
      </c>
      <c r="JS37" s="9" t="s">
        <v>2</v>
      </c>
      <c r="JT37" s="9" t="s">
        <v>2</v>
      </c>
      <c r="JU37" s="9" t="s">
        <v>2</v>
      </c>
      <c r="JV37" s="9" t="s">
        <v>2</v>
      </c>
      <c r="JW37" s="9" t="s">
        <v>2</v>
      </c>
      <c r="JX37" s="9" t="s">
        <v>2</v>
      </c>
      <c r="JY37" s="9" t="s">
        <v>2</v>
      </c>
      <c r="JZ37" s="9" t="s">
        <v>2</v>
      </c>
      <c r="KA37" s="9" t="s">
        <v>2</v>
      </c>
      <c r="KB37" s="9" t="s">
        <v>2</v>
      </c>
      <c r="KC37" s="9" t="s">
        <v>2</v>
      </c>
      <c r="KD37" s="9" t="s">
        <v>2</v>
      </c>
      <c r="KE37" s="9" t="s">
        <v>2</v>
      </c>
      <c r="KF37" s="9" t="s">
        <v>2</v>
      </c>
      <c r="KG37" s="9" t="s">
        <v>2</v>
      </c>
      <c r="KH37" s="9" t="s">
        <v>2</v>
      </c>
      <c r="KI37" s="9" t="s">
        <v>2</v>
      </c>
      <c r="KJ37" s="9" t="s">
        <v>2</v>
      </c>
      <c r="KK37" s="9" t="s">
        <v>2</v>
      </c>
      <c r="KL37" s="9" t="s">
        <v>2</v>
      </c>
      <c r="KM37" s="9" t="s">
        <v>2</v>
      </c>
      <c r="KN37" s="9" t="s">
        <v>2</v>
      </c>
      <c r="KO37" s="9" t="s">
        <v>2</v>
      </c>
      <c r="KP37" s="9" t="s">
        <v>2</v>
      </c>
      <c r="KQ37" s="9" t="s">
        <v>2</v>
      </c>
      <c r="KR37" s="9" t="s">
        <v>2</v>
      </c>
      <c r="KS37" s="9" t="s">
        <v>2</v>
      </c>
      <c r="KT37" s="9" t="s">
        <v>2</v>
      </c>
      <c r="KU37" s="9" t="s">
        <v>2</v>
      </c>
      <c r="KV37" s="9" t="s">
        <v>2</v>
      </c>
      <c r="KW37" s="9" t="s">
        <v>2</v>
      </c>
      <c r="KX37" s="9" t="s">
        <v>2</v>
      </c>
      <c r="KY37" s="9" t="s">
        <v>2</v>
      </c>
      <c r="KZ37" s="9" t="s">
        <v>2</v>
      </c>
      <c r="LA37" s="9" t="s">
        <v>2</v>
      </c>
      <c r="LB37" s="9" t="s">
        <v>2</v>
      </c>
      <c r="LC37" s="9" t="s">
        <v>2</v>
      </c>
      <c r="LD37" s="9" t="s">
        <v>2</v>
      </c>
      <c r="LE37" s="9" t="s">
        <v>2</v>
      </c>
      <c r="LF37" s="9" t="s">
        <v>2</v>
      </c>
      <c r="LG37" s="9" t="s">
        <v>2</v>
      </c>
      <c r="LH37" s="9" t="s">
        <v>2</v>
      </c>
      <c r="LI37" s="9" t="s">
        <v>2</v>
      </c>
      <c r="LJ37" s="9" t="s">
        <v>2</v>
      </c>
      <c r="LK37" s="9" t="s">
        <v>2</v>
      </c>
      <c r="LL37" s="9" t="s">
        <v>2</v>
      </c>
      <c r="LM37" s="9" t="s">
        <v>2</v>
      </c>
      <c r="LN37" s="9" t="s">
        <v>2</v>
      </c>
      <c r="LO37" s="9" t="s">
        <v>2</v>
      </c>
      <c r="LP37" s="9" t="s">
        <v>2</v>
      </c>
      <c r="LQ37" s="9" t="s">
        <v>2</v>
      </c>
      <c r="LR37" s="9" t="s">
        <v>2</v>
      </c>
      <c r="LS37" s="9" t="s">
        <v>2</v>
      </c>
      <c r="LT37" s="9" t="s">
        <v>2</v>
      </c>
      <c r="LU37" s="9" t="s">
        <v>2</v>
      </c>
      <c r="LV37" s="9" t="s">
        <v>2</v>
      </c>
      <c r="LW37" s="9" t="s">
        <v>2</v>
      </c>
      <c r="LX37" s="9" t="s">
        <v>2</v>
      </c>
      <c r="LY37" s="9" t="s">
        <v>2</v>
      </c>
      <c r="LZ37" s="9" t="s">
        <v>2</v>
      </c>
      <c r="MA37" s="9" t="s">
        <v>2</v>
      </c>
      <c r="MB37" s="9" t="s">
        <v>2</v>
      </c>
      <c r="MC37" s="9" t="s">
        <v>2</v>
      </c>
      <c r="MD37" s="9" t="s">
        <v>2</v>
      </c>
      <c r="ME37" s="9" t="s">
        <v>2</v>
      </c>
      <c r="MF37" s="9" t="s">
        <v>2</v>
      </c>
      <c r="MG37" s="9" t="s">
        <v>2</v>
      </c>
      <c r="MH37" s="9" t="s">
        <v>2</v>
      </c>
      <c r="MI37" s="9" t="s">
        <v>2</v>
      </c>
      <c r="MJ37" s="9" t="s">
        <v>2</v>
      </c>
      <c r="MK37" s="9" t="s">
        <v>2</v>
      </c>
      <c r="ML37" s="9" t="s">
        <v>2</v>
      </c>
      <c r="MM37" s="9" t="s">
        <v>2</v>
      </c>
      <c r="MN37" s="9" t="s">
        <v>2</v>
      </c>
      <c r="MO37" s="9" t="s">
        <v>2</v>
      </c>
      <c r="MP37" s="9" t="s">
        <v>2</v>
      </c>
      <c r="MQ37" s="9" t="s">
        <v>2</v>
      </c>
      <c r="MR37" s="9" t="s">
        <v>2</v>
      </c>
      <c r="MS37" s="9" t="s">
        <v>2</v>
      </c>
      <c r="MT37" s="9" t="s">
        <v>2</v>
      </c>
      <c r="MU37" s="9" t="s">
        <v>2</v>
      </c>
      <c r="MV37" s="9" t="s">
        <v>2</v>
      </c>
      <c r="MW37" s="9" t="s">
        <v>2</v>
      </c>
      <c r="MX37" s="9" t="s">
        <v>2</v>
      </c>
      <c r="MY37" s="9" t="s">
        <v>2</v>
      </c>
      <c r="MZ37" s="9" t="s">
        <v>2</v>
      </c>
      <c r="NA37" s="9" t="s">
        <v>2</v>
      </c>
      <c r="NB37" s="9" t="s">
        <v>2</v>
      </c>
      <c r="NC37" s="9" t="s">
        <v>2</v>
      </c>
      <c r="ND37" s="9" t="s">
        <v>2</v>
      </c>
      <c r="NE37" s="9" t="s">
        <v>2</v>
      </c>
      <c r="NF37" s="9" t="s">
        <v>2</v>
      </c>
      <c r="NG37" s="9" t="s">
        <v>2</v>
      </c>
      <c r="NH37" s="9" t="s">
        <v>2</v>
      </c>
      <c r="NI37" s="9" t="s">
        <v>2</v>
      </c>
      <c r="NJ37" s="9" t="s">
        <v>2</v>
      </c>
      <c r="NK37" s="9" t="s">
        <v>2</v>
      </c>
      <c r="NM37" s="53"/>
      <c r="NN37" s="51"/>
    </row>
    <row r="38" spans="1:378" x14ac:dyDescent="0.2">
      <c r="B38" s="2" t="s">
        <v>11</v>
      </c>
      <c r="C38" s="9" t="s">
        <v>2</v>
      </c>
      <c r="D38" s="9" t="s">
        <v>2</v>
      </c>
      <c r="E38" s="9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9" t="s">
        <v>2</v>
      </c>
      <c r="N38" s="9" t="s">
        <v>2</v>
      </c>
      <c r="O38" s="9" t="s">
        <v>2</v>
      </c>
      <c r="P38" s="9" t="s">
        <v>2</v>
      </c>
      <c r="Q38" s="9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  <c r="Y38" s="9" t="s">
        <v>2</v>
      </c>
      <c r="Z38" s="9" t="s">
        <v>2</v>
      </c>
      <c r="AA38" s="9" t="s">
        <v>2</v>
      </c>
      <c r="AB38" s="9" t="s">
        <v>2</v>
      </c>
      <c r="AC38" s="9" t="s">
        <v>2</v>
      </c>
      <c r="AD38" s="9" t="s">
        <v>2</v>
      </c>
      <c r="AE38" s="9" t="s">
        <v>2</v>
      </c>
      <c r="AF38" s="9" t="s">
        <v>2</v>
      </c>
      <c r="AG38" s="9" t="s">
        <v>2</v>
      </c>
      <c r="AH38" s="9" t="s">
        <v>2</v>
      </c>
      <c r="AI38" s="9" t="s">
        <v>2</v>
      </c>
      <c r="AJ38" s="9" t="s">
        <v>2</v>
      </c>
      <c r="AK38" s="9" t="s">
        <v>2</v>
      </c>
      <c r="AL38" s="9" t="s">
        <v>2</v>
      </c>
      <c r="AM38" s="9" t="s">
        <v>2</v>
      </c>
      <c r="AN38" s="9" t="s">
        <v>2</v>
      </c>
      <c r="AO38" s="9" t="s">
        <v>2</v>
      </c>
      <c r="AP38" s="9" t="s">
        <v>2</v>
      </c>
      <c r="AQ38" s="9" t="s">
        <v>2</v>
      </c>
      <c r="AR38" s="9" t="s">
        <v>2</v>
      </c>
      <c r="AS38" s="9" t="s">
        <v>2</v>
      </c>
      <c r="AT38" s="9" t="s">
        <v>2</v>
      </c>
      <c r="AU38" s="9" t="s">
        <v>2</v>
      </c>
      <c r="AV38" s="9" t="s">
        <v>2</v>
      </c>
      <c r="AW38" s="9" t="s">
        <v>2</v>
      </c>
      <c r="AX38" s="9" t="s">
        <v>2</v>
      </c>
      <c r="AY38" s="9" t="s">
        <v>2</v>
      </c>
      <c r="AZ38" s="9" t="s">
        <v>2</v>
      </c>
      <c r="BA38" s="9" t="s">
        <v>2</v>
      </c>
      <c r="BB38" s="9" t="s">
        <v>2</v>
      </c>
      <c r="BC38" s="9" t="s">
        <v>2</v>
      </c>
      <c r="BD38" s="9" t="s">
        <v>2</v>
      </c>
      <c r="BE38" s="9" t="s">
        <v>2</v>
      </c>
      <c r="BF38" s="9" t="s">
        <v>2</v>
      </c>
      <c r="BG38" s="9" t="s">
        <v>2</v>
      </c>
      <c r="BH38" s="9" t="s">
        <v>2</v>
      </c>
      <c r="BI38" s="9" t="s">
        <v>2</v>
      </c>
      <c r="BJ38" s="9" t="s">
        <v>2</v>
      </c>
      <c r="BK38" s="9" t="s">
        <v>2</v>
      </c>
      <c r="BL38" s="9" t="s">
        <v>2</v>
      </c>
      <c r="BM38" s="9" t="s">
        <v>2</v>
      </c>
      <c r="BN38" s="9" t="s">
        <v>2</v>
      </c>
      <c r="BO38" s="9" t="s">
        <v>2</v>
      </c>
      <c r="BP38" s="9" t="s">
        <v>2</v>
      </c>
      <c r="BQ38" s="9" t="s">
        <v>2</v>
      </c>
      <c r="BR38" s="9" t="s">
        <v>2</v>
      </c>
      <c r="BS38" s="9" t="s">
        <v>2</v>
      </c>
      <c r="BT38" s="9" t="s">
        <v>2</v>
      </c>
      <c r="BU38" s="9" t="s">
        <v>2</v>
      </c>
      <c r="BV38" s="9" t="s">
        <v>2</v>
      </c>
      <c r="BW38" s="9" t="s">
        <v>2</v>
      </c>
      <c r="BX38" s="9" t="s">
        <v>2</v>
      </c>
      <c r="BY38" s="9" t="s">
        <v>2</v>
      </c>
      <c r="BZ38" s="9" t="s">
        <v>2</v>
      </c>
      <c r="CA38" s="9" t="s">
        <v>2</v>
      </c>
      <c r="CB38" s="9" t="s">
        <v>2</v>
      </c>
      <c r="CC38" s="9" t="s">
        <v>2</v>
      </c>
      <c r="CD38" s="9" t="s">
        <v>2</v>
      </c>
      <c r="CE38" s="9" t="s">
        <v>2</v>
      </c>
      <c r="CF38" s="9" t="s">
        <v>2</v>
      </c>
      <c r="CG38" s="9" t="s">
        <v>2</v>
      </c>
      <c r="CH38" s="9" t="s">
        <v>2</v>
      </c>
      <c r="CI38" s="9" t="s">
        <v>2</v>
      </c>
      <c r="CJ38" s="9" t="s">
        <v>2</v>
      </c>
      <c r="CK38" s="9" t="s">
        <v>2</v>
      </c>
      <c r="CL38" s="9" t="s">
        <v>2</v>
      </c>
      <c r="CM38" s="9" t="s">
        <v>2</v>
      </c>
      <c r="CN38" s="9">
        <v>40.649456530000002</v>
      </c>
      <c r="CO38" s="9">
        <v>40.649456530000002</v>
      </c>
      <c r="CP38" s="9">
        <v>39.875386450000001</v>
      </c>
      <c r="CQ38" s="9">
        <v>39.212995450000001</v>
      </c>
      <c r="CR38" s="9">
        <v>38.536968369999997</v>
      </c>
      <c r="CS38" s="9">
        <v>37.897960339999997</v>
      </c>
      <c r="CT38" s="9">
        <v>37.286017950000002</v>
      </c>
      <c r="CU38" s="9">
        <v>36.579979719999997</v>
      </c>
      <c r="CV38" s="9">
        <v>36.09173878</v>
      </c>
      <c r="CW38" s="9">
        <v>35.591588450000003</v>
      </c>
      <c r="CX38" s="9">
        <v>35.064366569999997</v>
      </c>
      <c r="CY38" s="9">
        <v>34.658001390000003</v>
      </c>
      <c r="CZ38" s="9">
        <v>34.191731470000001</v>
      </c>
      <c r="DA38" s="9">
        <v>36.181977500000002</v>
      </c>
      <c r="DB38" s="9">
        <v>35.745239499999997</v>
      </c>
      <c r="DC38" s="9">
        <v>35.339506010000001</v>
      </c>
      <c r="DD38" s="9">
        <v>34.933056120000003</v>
      </c>
      <c r="DE38" s="9">
        <v>39.25394163</v>
      </c>
      <c r="DF38" s="9">
        <v>38.826925150000001</v>
      </c>
      <c r="DG38" s="9">
        <v>38.398423340000001</v>
      </c>
      <c r="DH38" s="9">
        <v>37.232807749999999</v>
      </c>
      <c r="DI38" s="9">
        <v>36.872469670000001</v>
      </c>
      <c r="DJ38" s="9">
        <v>36.502469769999998</v>
      </c>
      <c r="DK38" s="9">
        <v>36.387242129999997</v>
      </c>
      <c r="DL38" s="9">
        <v>36.061468939999997</v>
      </c>
      <c r="DM38" s="9">
        <v>35.776007569999997</v>
      </c>
      <c r="DN38" s="9">
        <v>35.518157799999997</v>
      </c>
      <c r="DO38" s="9">
        <v>35.273521449999997</v>
      </c>
      <c r="DP38" s="9">
        <v>35.056265060000001</v>
      </c>
      <c r="DQ38" s="9">
        <v>33.930661899999997</v>
      </c>
      <c r="DR38" s="9">
        <v>32.367059480000002</v>
      </c>
      <c r="DS38" s="9">
        <v>30.390563889999999</v>
      </c>
      <c r="DT38" s="9">
        <v>25.503437009999999</v>
      </c>
      <c r="DU38" s="9">
        <v>16.982486089999998</v>
      </c>
      <c r="DV38" s="9">
        <v>16.982486089999998</v>
      </c>
      <c r="DW38" s="9">
        <v>16.245927309999999</v>
      </c>
      <c r="DX38" s="9">
        <v>16.245927309999999</v>
      </c>
      <c r="DY38" s="9">
        <v>16.245927309999999</v>
      </c>
      <c r="DZ38" s="9">
        <v>14.64926056</v>
      </c>
      <c r="EA38" s="9">
        <v>14.64926056</v>
      </c>
      <c r="EB38" s="9">
        <v>14.64926056</v>
      </c>
      <c r="EC38" s="9">
        <v>14.64926056</v>
      </c>
      <c r="ED38" s="9">
        <v>14.64926056</v>
      </c>
      <c r="EE38" s="9">
        <v>14.64926056</v>
      </c>
      <c r="EF38" s="9">
        <v>14.64926056</v>
      </c>
      <c r="EG38" s="9">
        <v>14.64926056</v>
      </c>
      <c r="EH38" s="9">
        <v>14.64926056</v>
      </c>
      <c r="EI38" s="9">
        <v>13.566739460000001</v>
      </c>
      <c r="EJ38" s="9">
        <v>13.566739460000001</v>
      </c>
      <c r="EK38" s="9">
        <v>13.566739460000001</v>
      </c>
      <c r="EL38" s="9">
        <v>13.566739460000001</v>
      </c>
      <c r="EM38" s="9">
        <v>13.35156725</v>
      </c>
      <c r="EN38" s="9">
        <v>12.517150020000001</v>
      </c>
      <c r="EO38" s="9">
        <v>12.430698059999999</v>
      </c>
      <c r="EP38" s="9">
        <v>12.398903280000001</v>
      </c>
      <c r="EQ38" s="9">
        <v>12.398903280000001</v>
      </c>
      <c r="ER38" s="9">
        <v>12.393100260000001</v>
      </c>
      <c r="ES38" s="9">
        <v>12.09029831</v>
      </c>
      <c r="ET38" s="9">
        <v>11.91367657</v>
      </c>
      <c r="EU38" s="9">
        <v>11.61246433</v>
      </c>
      <c r="EV38" s="9">
        <v>11.412393140000001</v>
      </c>
      <c r="EW38" s="9">
        <v>11.36373371</v>
      </c>
      <c r="EX38" s="9">
        <v>11.315491</v>
      </c>
      <c r="EY38" s="9">
        <v>11.28298159</v>
      </c>
      <c r="EZ38" s="9">
        <v>11.269477419999999</v>
      </c>
      <c r="FA38" s="9">
        <v>11.188973089999999</v>
      </c>
      <c r="FB38" s="9">
        <v>10.986738320000001</v>
      </c>
      <c r="FC38" s="9">
        <v>10.980403129999999</v>
      </c>
      <c r="FD38" s="9">
        <v>10.6152356</v>
      </c>
      <c r="FE38" s="9">
        <v>10.613100429999999</v>
      </c>
      <c r="FF38" s="9">
        <v>10.26648078</v>
      </c>
      <c r="FG38" s="9">
        <v>10.26648078</v>
      </c>
      <c r="FH38" s="9">
        <v>10.26648078</v>
      </c>
      <c r="FI38" s="9">
        <v>10.26648078</v>
      </c>
      <c r="FJ38" s="9">
        <v>10.26648078</v>
      </c>
      <c r="FK38" s="9">
        <v>10.26648078</v>
      </c>
      <c r="FL38" s="9">
        <v>10.252952970000001</v>
      </c>
      <c r="FM38" s="9">
        <v>10.252952970000001</v>
      </c>
      <c r="FN38" s="9">
        <v>9.7220617399999991</v>
      </c>
      <c r="FO38" s="9">
        <v>9.7220617399999991</v>
      </c>
      <c r="FP38" s="9">
        <v>9.7220617399999991</v>
      </c>
      <c r="FQ38" s="9">
        <v>9.7220617399999991</v>
      </c>
      <c r="FR38" s="9">
        <v>9.7220617399999991</v>
      </c>
      <c r="FS38" s="9">
        <v>9.7220617399999991</v>
      </c>
      <c r="FT38" s="9">
        <v>9.7220617399999991</v>
      </c>
      <c r="FU38" s="9">
        <v>9.7220617399999991</v>
      </c>
      <c r="FV38" s="9">
        <v>9.7220617399999991</v>
      </c>
      <c r="FW38" s="9">
        <v>9.7220617399999991</v>
      </c>
      <c r="FX38" s="9">
        <v>9.7220617399999991</v>
      </c>
      <c r="FY38" s="9">
        <v>9.7220617399999991</v>
      </c>
      <c r="FZ38" s="9">
        <v>9.7220617399999991</v>
      </c>
      <c r="GA38" s="9">
        <v>8.4821356800000007</v>
      </c>
      <c r="GB38" s="9">
        <v>8.4821356800000007</v>
      </c>
      <c r="GC38" s="9">
        <v>8.4821356800000007</v>
      </c>
      <c r="GD38" s="9">
        <v>8.4821356800000007</v>
      </c>
      <c r="GE38" s="9">
        <v>8.4821356800000007</v>
      </c>
      <c r="GF38" s="9">
        <v>8.4821356800000007</v>
      </c>
      <c r="GG38" s="9">
        <v>8.4821356800000007</v>
      </c>
      <c r="GH38" s="9">
        <v>8.4821356800000007</v>
      </c>
      <c r="GI38" s="9">
        <v>8.4821356800000007</v>
      </c>
      <c r="GJ38" s="9">
        <v>8.4821356800000007</v>
      </c>
      <c r="GK38" s="9">
        <v>8.4821356800000007</v>
      </c>
      <c r="GL38" s="9">
        <v>8.4821356800000007</v>
      </c>
      <c r="GM38" s="9">
        <v>8.4821356800000007</v>
      </c>
      <c r="GN38" s="9">
        <v>8.4821356800000007</v>
      </c>
      <c r="GO38" s="9">
        <v>8.4821356800000007</v>
      </c>
      <c r="GP38" s="9">
        <v>8.4821356800000007</v>
      </c>
      <c r="GQ38" s="9">
        <v>8.4821356800000007</v>
      </c>
      <c r="GR38" s="9">
        <v>8.1544568300000009</v>
      </c>
      <c r="GS38" s="9">
        <v>8.1544568300000009</v>
      </c>
      <c r="GT38" s="9">
        <v>8.1544568300000009</v>
      </c>
      <c r="GU38" s="9">
        <v>8.1544568300000009</v>
      </c>
      <c r="GV38" s="9">
        <v>8.1544568300000009</v>
      </c>
      <c r="GW38" s="9">
        <v>8.1544568300000009</v>
      </c>
      <c r="GX38" s="9">
        <v>8.0277242500000003</v>
      </c>
      <c r="GY38" s="9">
        <v>8.0277242500000003</v>
      </c>
      <c r="GZ38" s="9">
        <v>8.0277242500000003</v>
      </c>
      <c r="HA38" s="9">
        <v>8.0277242500000003</v>
      </c>
      <c r="HB38" s="9">
        <v>8.0277242500000003</v>
      </c>
      <c r="HC38" s="9">
        <v>9.0375629999999998E-2</v>
      </c>
      <c r="HD38" s="9">
        <v>9.0375629999999998E-2</v>
      </c>
      <c r="HE38" s="9">
        <v>9.0375629999999998E-2</v>
      </c>
      <c r="HF38" s="9">
        <v>9.0375629999999998E-2</v>
      </c>
      <c r="HG38" s="9">
        <v>9.0375629999999998E-2</v>
      </c>
      <c r="HH38" s="9">
        <v>9.0375629999999998E-2</v>
      </c>
      <c r="HI38" s="9">
        <v>9.0375629999999998E-2</v>
      </c>
      <c r="HJ38" s="9">
        <v>9.0375629999999998E-2</v>
      </c>
      <c r="HK38" s="9">
        <v>9.0375629999999998E-2</v>
      </c>
      <c r="HL38" s="9">
        <v>9.0375629999999998E-2</v>
      </c>
      <c r="HM38" s="9">
        <v>9.0375629999999998E-2</v>
      </c>
      <c r="HN38" s="9">
        <v>9.0375629999999998E-2</v>
      </c>
      <c r="HO38" s="9">
        <v>9.0375629999999998E-2</v>
      </c>
      <c r="HP38" s="9">
        <v>9.0375629999999998E-2</v>
      </c>
      <c r="HQ38" s="9">
        <v>9.0375629999999998E-2</v>
      </c>
      <c r="HR38" s="9">
        <v>9.0375629999999998E-2</v>
      </c>
      <c r="HS38" s="9">
        <v>9.0375629999999998E-2</v>
      </c>
      <c r="HT38" s="9">
        <v>9.0375629999999998E-2</v>
      </c>
      <c r="HU38" s="9">
        <v>9.0375629999999998E-2</v>
      </c>
      <c r="HV38" s="9">
        <v>9.0375629999999998E-2</v>
      </c>
      <c r="HW38" s="9">
        <v>9.0375629999999998E-2</v>
      </c>
      <c r="HX38" s="9">
        <v>9.0375629999999998E-2</v>
      </c>
      <c r="HY38" s="9">
        <v>9.0375629999999998E-2</v>
      </c>
      <c r="HZ38" s="9">
        <v>9.0375629999999998E-2</v>
      </c>
      <c r="IA38" s="9">
        <v>9.0375629999999998E-2</v>
      </c>
      <c r="IB38" s="9">
        <v>9.0375629999999998E-2</v>
      </c>
      <c r="IC38" s="9">
        <v>9.0375629999999998E-2</v>
      </c>
      <c r="ID38" s="9">
        <v>9.0375629999999998E-2</v>
      </c>
      <c r="IE38" s="9">
        <v>9.0375629999999998E-2</v>
      </c>
      <c r="IF38" s="9">
        <v>9.0375629999999998E-2</v>
      </c>
      <c r="IG38" s="9">
        <v>9.0375629999999998E-2</v>
      </c>
      <c r="IH38" s="9">
        <v>9.0375629999999998E-2</v>
      </c>
      <c r="II38" s="9">
        <v>9.0375629999999998E-2</v>
      </c>
      <c r="IJ38" s="9">
        <v>9.0375629999999998E-2</v>
      </c>
      <c r="IK38" s="9">
        <v>9.0375629999999998E-2</v>
      </c>
      <c r="IL38" s="9">
        <v>9.0375629999999998E-2</v>
      </c>
      <c r="IM38" s="9">
        <v>9.0375629999999998E-2</v>
      </c>
      <c r="IN38" s="9">
        <v>9.0375629999999998E-2</v>
      </c>
      <c r="IO38" s="9">
        <v>9.0375629999999998E-2</v>
      </c>
      <c r="IP38" s="9" t="s">
        <v>2</v>
      </c>
      <c r="IQ38" s="9" t="s">
        <v>2</v>
      </c>
      <c r="IR38" s="9" t="s">
        <v>2</v>
      </c>
      <c r="IS38" s="9" t="s">
        <v>2</v>
      </c>
      <c r="IT38" s="9" t="s">
        <v>2</v>
      </c>
      <c r="IU38" s="9" t="s">
        <v>2</v>
      </c>
      <c r="IV38" s="9" t="s">
        <v>2</v>
      </c>
      <c r="IW38" s="9" t="s">
        <v>2</v>
      </c>
      <c r="IX38" s="9" t="s">
        <v>2</v>
      </c>
      <c r="IY38" s="9" t="s">
        <v>2</v>
      </c>
      <c r="IZ38" s="9" t="s">
        <v>2</v>
      </c>
      <c r="JA38" s="9" t="s">
        <v>2</v>
      </c>
      <c r="JB38" s="9" t="s">
        <v>2</v>
      </c>
      <c r="JC38" s="9" t="s">
        <v>2</v>
      </c>
      <c r="JD38" s="9" t="s">
        <v>2</v>
      </c>
      <c r="JE38" s="9" t="s">
        <v>2</v>
      </c>
      <c r="JF38" s="9" t="s">
        <v>2</v>
      </c>
      <c r="JG38" s="9" t="s">
        <v>2</v>
      </c>
      <c r="JH38" s="9" t="s">
        <v>2</v>
      </c>
      <c r="JI38" s="9" t="s">
        <v>2</v>
      </c>
      <c r="JJ38" s="9" t="s">
        <v>2</v>
      </c>
      <c r="JK38" s="9" t="s">
        <v>2</v>
      </c>
      <c r="JL38" s="9" t="s">
        <v>2</v>
      </c>
      <c r="JM38" s="9" t="s">
        <v>2</v>
      </c>
      <c r="JN38" s="9" t="s">
        <v>2</v>
      </c>
      <c r="JO38" s="9" t="s">
        <v>2</v>
      </c>
      <c r="JP38" s="9" t="s">
        <v>2</v>
      </c>
      <c r="JQ38" s="9" t="s">
        <v>2</v>
      </c>
      <c r="JR38" s="9" t="s">
        <v>2</v>
      </c>
      <c r="JS38" s="9" t="s">
        <v>2</v>
      </c>
      <c r="JT38" s="9" t="s">
        <v>2</v>
      </c>
      <c r="JU38" s="9" t="s">
        <v>2</v>
      </c>
      <c r="JV38" s="9" t="s">
        <v>2</v>
      </c>
      <c r="JW38" s="9" t="s">
        <v>2</v>
      </c>
      <c r="JX38" s="9" t="s">
        <v>2</v>
      </c>
      <c r="JY38" s="9" t="s">
        <v>2</v>
      </c>
      <c r="JZ38" s="9" t="s">
        <v>2</v>
      </c>
      <c r="KA38" s="9" t="s">
        <v>2</v>
      </c>
      <c r="KB38" s="9" t="s">
        <v>2</v>
      </c>
      <c r="KC38" s="9" t="s">
        <v>2</v>
      </c>
      <c r="KD38" s="9" t="s">
        <v>2</v>
      </c>
      <c r="KE38" s="9" t="s">
        <v>2</v>
      </c>
      <c r="KF38" s="9" t="s">
        <v>2</v>
      </c>
      <c r="KG38" s="9" t="s">
        <v>2</v>
      </c>
      <c r="KH38" s="9" t="s">
        <v>2</v>
      </c>
      <c r="KI38" s="9" t="s">
        <v>2</v>
      </c>
      <c r="KJ38" s="9" t="s">
        <v>2</v>
      </c>
      <c r="KK38" s="9" t="s">
        <v>2</v>
      </c>
      <c r="KL38" s="9" t="s">
        <v>2</v>
      </c>
      <c r="KM38" s="9" t="s">
        <v>2</v>
      </c>
      <c r="KN38" s="9" t="s">
        <v>2</v>
      </c>
      <c r="KO38" s="9" t="s">
        <v>2</v>
      </c>
      <c r="KP38" s="9" t="s">
        <v>2</v>
      </c>
      <c r="KQ38" s="9" t="s">
        <v>2</v>
      </c>
      <c r="KR38" s="9" t="s">
        <v>2</v>
      </c>
      <c r="KS38" s="9" t="s">
        <v>2</v>
      </c>
      <c r="KT38" s="9" t="s">
        <v>2</v>
      </c>
      <c r="KU38" s="9" t="s">
        <v>2</v>
      </c>
      <c r="KV38" s="9" t="s">
        <v>2</v>
      </c>
      <c r="KW38" s="9" t="s">
        <v>2</v>
      </c>
      <c r="KX38" s="9" t="s">
        <v>2</v>
      </c>
      <c r="KY38" s="9" t="s">
        <v>2</v>
      </c>
      <c r="KZ38" s="9" t="s">
        <v>2</v>
      </c>
      <c r="LA38" s="9" t="s">
        <v>2</v>
      </c>
      <c r="LB38" s="9" t="s">
        <v>2</v>
      </c>
      <c r="LC38" s="9" t="s">
        <v>2</v>
      </c>
      <c r="LD38" s="9" t="s">
        <v>2</v>
      </c>
      <c r="LE38" s="9" t="s">
        <v>2</v>
      </c>
      <c r="LF38" s="9" t="s">
        <v>2</v>
      </c>
      <c r="LG38" s="9" t="s">
        <v>2</v>
      </c>
      <c r="LH38" s="9" t="s">
        <v>2</v>
      </c>
      <c r="LI38" s="9" t="s">
        <v>2</v>
      </c>
      <c r="LJ38" s="9" t="s">
        <v>2</v>
      </c>
      <c r="LK38" s="9" t="s">
        <v>2</v>
      </c>
      <c r="LL38" s="9" t="s">
        <v>2</v>
      </c>
      <c r="LM38" s="9" t="s">
        <v>2</v>
      </c>
      <c r="LN38" s="9" t="s">
        <v>2</v>
      </c>
      <c r="LO38" s="9" t="s">
        <v>2</v>
      </c>
      <c r="LP38" s="9" t="s">
        <v>2</v>
      </c>
      <c r="LQ38" s="9" t="s">
        <v>2</v>
      </c>
      <c r="LR38" s="9" t="s">
        <v>2</v>
      </c>
      <c r="LS38" s="9" t="s">
        <v>2</v>
      </c>
      <c r="LT38" s="9" t="s">
        <v>2</v>
      </c>
      <c r="LU38" s="9" t="s">
        <v>2</v>
      </c>
      <c r="LV38" s="9" t="s">
        <v>2</v>
      </c>
      <c r="LW38" s="9" t="s">
        <v>2</v>
      </c>
      <c r="LX38" s="9" t="s">
        <v>2</v>
      </c>
      <c r="LY38" s="9" t="s">
        <v>2</v>
      </c>
      <c r="LZ38" s="9" t="s">
        <v>2</v>
      </c>
      <c r="MA38" s="9" t="s">
        <v>2</v>
      </c>
      <c r="MB38" s="9" t="s">
        <v>2</v>
      </c>
      <c r="MC38" s="9" t="s">
        <v>2</v>
      </c>
      <c r="MD38" s="9" t="s">
        <v>2</v>
      </c>
      <c r="ME38" s="9" t="s">
        <v>2</v>
      </c>
      <c r="MF38" s="9" t="s">
        <v>2</v>
      </c>
      <c r="MG38" s="9" t="s">
        <v>2</v>
      </c>
      <c r="MH38" s="9" t="s">
        <v>2</v>
      </c>
      <c r="MI38" s="9" t="s">
        <v>2</v>
      </c>
      <c r="MJ38" s="9" t="s">
        <v>2</v>
      </c>
      <c r="MK38" s="9" t="s">
        <v>2</v>
      </c>
      <c r="ML38" s="9" t="s">
        <v>2</v>
      </c>
      <c r="MM38" s="9" t="s">
        <v>2</v>
      </c>
      <c r="MN38" s="9" t="s">
        <v>2</v>
      </c>
      <c r="MO38" s="9" t="s">
        <v>2</v>
      </c>
      <c r="MP38" s="9" t="s">
        <v>2</v>
      </c>
      <c r="MQ38" s="9" t="s">
        <v>2</v>
      </c>
      <c r="MR38" s="9" t="s">
        <v>2</v>
      </c>
      <c r="MS38" s="9" t="s">
        <v>2</v>
      </c>
      <c r="MT38" s="9" t="s">
        <v>2</v>
      </c>
      <c r="MU38" s="9" t="s">
        <v>2</v>
      </c>
      <c r="MV38" s="9" t="s">
        <v>2</v>
      </c>
      <c r="MW38" s="9" t="s">
        <v>2</v>
      </c>
      <c r="MX38" s="9" t="s">
        <v>2</v>
      </c>
      <c r="MY38" s="9" t="s">
        <v>2</v>
      </c>
      <c r="MZ38" s="9" t="s">
        <v>2</v>
      </c>
      <c r="NA38" s="9" t="s">
        <v>2</v>
      </c>
      <c r="NB38" s="9" t="s">
        <v>2</v>
      </c>
      <c r="NC38" s="9" t="s">
        <v>2</v>
      </c>
      <c r="ND38" s="9" t="s">
        <v>2</v>
      </c>
      <c r="NE38" s="9" t="s">
        <v>2</v>
      </c>
      <c r="NF38" s="9" t="s">
        <v>2</v>
      </c>
      <c r="NG38" s="9" t="s">
        <v>2</v>
      </c>
      <c r="NH38" s="9" t="s">
        <v>2</v>
      </c>
      <c r="NI38" s="9" t="s">
        <v>2</v>
      </c>
      <c r="NJ38" s="9" t="s">
        <v>2</v>
      </c>
      <c r="NK38" s="9" t="s">
        <v>2</v>
      </c>
      <c r="NM38" s="53"/>
      <c r="NN38" s="51"/>
    </row>
    <row r="39" spans="1:378" x14ac:dyDescent="0.2">
      <c r="B39" s="13" t="s">
        <v>12</v>
      </c>
      <c r="C39" s="14">
        <v>5.4682257600000002</v>
      </c>
      <c r="D39" s="14">
        <v>5.1304512600000001</v>
      </c>
      <c r="E39" s="14">
        <v>5.9631805699999996</v>
      </c>
      <c r="F39" s="14">
        <v>6.9791854799999999</v>
      </c>
      <c r="G39" s="14">
        <v>7.4772093699999997</v>
      </c>
      <c r="H39" s="14">
        <v>8.2237246000000006</v>
      </c>
      <c r="I39" s="14">
        <v>9.2900919799999997</v>
      </c>
      <c r="J39" s="14">
        <v>11.21551052</v>
      </c>
      <c r="K39" s="14">
        <v>13.868405340000001</v>
      </c>
      <c r="L39" s="14">
        <v>17.394515630000001</v>
      </c>
      <c r="M39" s="14">
        <v>22.478632560000001</v>
      </c>
      <c r="N39" s="14">
        <v>28.868660160000001</v>
      </c>
      <c r="O39" s="14">
        <v>38.967732429999998</v>
      </c>
      <c r="P39" s="14">
        <v>46.045901120000003</v>
      </c>
      <c r="Q39" s="14">
        <v>57.360610659999999</v>
      </c>
      <c r="R39" s="14">
        <v>83.558190460000006</v>
      </c>
      <c r="S39" s="14">
        <v>114.94079143</v>
      </c>
      <c r="T39" s="14">
        <v>150.67024660000001</v>
      </c>
      <c r="U39" s="14">
        <v>195.25905435000001</v>
      </c>
      <c r="V39" s="14">
        <v>232.01785175000001</v>
      </c>
      <c r="W39" s="14">
        <v>357.38938734999999</v>
      </c>
      <c r="X39" s="14">
        <v>448.21514897999998</v>
      </c>
      <c r="Y39" s="14">
        <v>566.03728661000002</v>
      </c>
      <c r="Z39" s="14">
        <v>594.83883576000005</v>
      </c>
      <c r="AA39" s="15">
        <v>630.94727321000005</v>
      </c>
      <c r="AB39" s="14">
        <v>640.16681558000005</v>
      </c>
      <c r="AC39" s="14">
        <v>648.49731077000001</v>
      </c>
      <c r="AD39" s="14">
        <v>690.08006436999995</v>
      </c>
      <c r="AE39" s="14">
        <v>738.63129803000004</v>
      </c>
      <c r="AF39" s="14">
        <v>768.07604233999996</v>
      </c>
      <c r="AG39" s="15">
        <v>782.60500736999995</v>
      </c>
      <c r="AH39" s="14">
        <v>856.45833020999999</v>
      </c>
      <c r="AI39" s="14">
        <v>913.15892985999994</v>
      </c>
      <c r="AJ39" s="14">
        <v>949.57330797999998</v>
      </c>
      <c r="AK39" s="14">
        <v>1089.33843374</v>
      </c>
      <c r="AL39" s="14">
        <v>1107.7624977099999</v>
      </c>
      <c r="AM39" s="14">
        <v>1112.67509855</v>
      </c>
      <c r="AN39" s="14">
        <v>1109.4629520200001</v>
      </c>
      <c r="AO39" s="14">
        <v>1103.64315562</v>
      </c>
      <c r="AP39" s="14">
        <v>1067.0276861100001</v>
      </c>
      <c r="AQ39" s="14">
        <v>1131.0509212300001</v>
      </c>
      <c r="AR39" s="14">
        <v>1193.9600164599999</v>
      </c>
      <c r="AS39" s="14">
        <v>1265.36764483</v>
      </c>
      <c r="AT39" s="14">
        <v>1324.2568577899999</v>
      </c>
      <c r="AU39" s="14">
        <v>1366.48894273</v>
      </c>
      <c r="AV39" s="14">
        <v>1382.4329513600001</v>
      </c>
      <c r="AW39" s="14">
        <v>1403.03043639</v>
      </c>
      <c r="AX39" s="14">
        <v>1429.71303736</v>
      </c>
      <c r="AY39" s="14">
        <v>1418.3235786099999</v>
      </c>
      <c r="AZ39" s="14">
        <v>1410.27729591</v>
      </c>
      <c r="BA39" s="14">
        <v>1406.2291601300001</v>
      </c>
      <c r="BB39" s="14">
        <v>1466.00113943</v>
      </c>
      <c r="BC39" s="14">
        <v>1474.31571332</v>
      </c>
      <c r="BD39" s="14">
        <v>1476.95545597</v>
      </c>
      <c r="BE39" s="14">
        <v>1521.8915103899999</v>
      </c>
      <c r="BF39" s="14">
        <v>1593.89063216</v>
      </c>
      <c r="BG39" s="14">
        <v>1670.3116294399999</v>
      </c>
      <c r="BH39" s="14">
        <v>1689.77703404</v>
      </c>
      <c r="BI39" s="14">
        <v>1696.1946673299999</v>
      </c>
      <c r="BJ39" s="14">
        <v>1701.20239034</v>
      </c>
      <c r="BK39" s="14">
        <v>1758.9271669</v>
      </c>
      <c r="BL39" s="14">
        <v>1731.6970207700001</v>
      </c>
      <c r="BM39" s="14">
        <v>1791.5630406800001</v>
      </c>
      <c r="BN39" s="14">
        <v>1820.16406517</v>
      </c>
      <c r="BO39" s="14">
        <v>1854.8948791600001</v>
      </c>
      <c r="BP39" s="14">
        <v>1870.8607239999999</v>
      </c>
      <c r="BQ39" s="14">
        <v>1933.1251191199999</v>
      </c>
      <c r="BR39" s="14">
        <v>2046.1848853900001</v>
      </c>
      <c r="BS39" s="14">
        <v>2090.41672307</v>
      </c>
      <c r="BT39" s="14">
        <v>2086.6058907699999</v>
      </c>
      <c r="BU39" s="14">
        <v>2046.6500590600001</v>
      </c>
      <c r="BV39" s="14">
        <v>2091.5577409299999</v>
      </c>
      <c r="BW39" s="14">
        <v>2131.98887225</v>
      </c>
      <c r="BX39" s="14">
        <v>2105.7622408900002</v>
      </c>
      <c r="BY39" s="14">
        <v>2112.22356347</v>
      </c>
      <c r="BZ39" s="14">
        <v>2159.2655543199999</v>
      </c>
      <c r="CA39" s="14">
        <v>2241.1422870800002</v>
      </c>
      <c r="CB39" s="14">
        <v>2207.7990276700002</v>
      </c>
      <c r="CC39" s="14">
        <v>2298.71964045</v>
      </c>
      <c r="CD39" s="14">
        <v>2316.7924792600002</v>
      </c>
      <c r="CE39" s="14">
        <v>2400.5511868100002</v>
      </c>
      <c r="CF39" s="14">
        <v>2429.1657608300002</v>
      </c>
      <c r="CG39" s="14">
        <v>2419.6878201599998</v>
      </c>
      <c r="CH39" s="14">
        <v>2395.3529322499999</v>
      </c>
      <c r="CI39" s="14">
        <v>2474.9229126</v>
      </c>
      <c r="CJ39" s="14">
        <v>2562.2349936999999</v>
      </c>
      <c r="CK39" s="14">
        <v>2647.7189514900001</v>
      </c>
      <c r="CL39" s="14">
        <v>2692.2727464300001</v>
      </c>
      <c r="CM39" s="16">
        <v>2767.99885739</v>
      </c>
      <c r="CN39" s="16">
        <v>2871.5444316100002</v>
      </c>
      <c r="CO39" s="16">
        <v>2939.1793661199999</v>
      </c>
      <c r="CP39" s="16">
        <v>3001.37874723</v>
      </c>
      <c r="CQ39" s="16">
        <v>3155.7064057299999</v>
      </c>
      <c r="CR39" s="16">
        <v>3144.6808346900002</v>
      </c>
      <c r="CS39" s="16">
        <v>3237.1298995299999</v>
      </c>
      <c r="CT39" s="16">
        <v>3197.56711593</v>
      </c>
      <c r="CU39" s="16">
        <v>3261.7005450900001</v>
      </c>
      <c r="CV39" s="16">
        <v>3221.7065000500002</v>
      </c>
      <c r="CW39" s="16">
        <v>3194.6978599700001</v>
      </c>
      <c r="CX39" s="16">
        <v>3218.2817642800001</v>
      </c>
      <c r="CY39" s="16">
        <v>3417.22040096</v>
      </c>
      <c r="CZ39" s="16">
        <v>3492.8022302300001</v>
      </c>
      <c r="DA39" s="16">
        <v>3536.4670153799998</v>
      </c>
      <c r="DB39" s="16">
        <v>3908.0621213200002</v>
      </c>
      <c r="DC39" s="16">
        <v>3947.6322714200001</v>
      </c>
      <c r="DD39" s="16">
        <v>3890.3119639800002</v>
      </c>
      <c r="DE39" s="16">
        <v>4044.2721878100001</v>
      </c>
      <c r="DF39" s="16">
        <v>3946.81419551</v>
      </c>
      <c r="DG39" s="16">
        <v>3897.6427653000001</v>
      </c>
      <c r="DH39" s="16">
        <v>3814.3214529900001</v>
      </c>
      <c r="DI39" s="16">
        <v>3914.7147978200001</v>
      </c>
      <c r="DJ39" s="16">
        <v>4107.7674598699996</v>
      </c>
      <c r="DK39" s="16">
        <v>4122.73727942</v>
      </c>
      <c r="DL39" s="16">
        <v>4209.65506525</v>
      </c>
      <c r="DM39" s="16">
        <v>4424.8808853999999</v>
      </c>
      <c r="DN39" s="16">
        <v>4591.9283421600003</v>
      </c>
      <c r="DO39" s="16">
        <v>4855.2849901199997</v>
      </c>
      <c r="DP39" s="16">
        <v>4862.1177221400003</v>
      </c>
      <c r="DQ39" s="16">
        <v>4956.61540341</v>
      </c>
      <c r="DR39" s="16">
        <v>5157.1808711800004</v>
      </c>
      <c r="DS39" s="16">
        <v>5250.0621135800002</v>
      </c>
      <c r="DT39" s="16">
        <v>5520.6723161600003</v>
      </c>
      <c r="DU39" s="16">
        <v>5578.0214314699997</v>
      </c>
      <c r="DV39" s="16">
        <v>5602.0699045499996</v>
      </c>
      <c r="DW39" s="16">
        <v>5471.0759028299999</v>
      </c>
      <c r="DX39" s="16">
        <v>5522.8991357300001</v>
      </c>
      <c r="DY39" s="16">
        <v>5490.7149542899997</v>
      </c>
      <c r="DZ39" s="16">
        <v>5656.5815171499999</v>
      </c>
      <c r="EA39" s="16">
        <v>5740.4549430400002</v>
      </c>
      <c r="EB39" s="16">
        <v>5699.8262951099996</v>
      </c>
      <c r="EC39" s="16">
        <v>5803.6345885500004</v>
      </c>
      <c r="ED39" s="16">
        <v>5830.0868960799999</v>
      </c>
      <c r="EE39" s="16">
        <v>5599.2669445700003</v>
      </c>
      <c r="EF39" s="16">
        <v>5571.7980095599996</v>
      </c>
      <c r="EG39" s="16">
        <v>6035.2060101300003</v>
      </c>
      <c r="EH39" s="16">
        <v>5920.1807118999996</v>
      </c>
      <c r="EI39" s="16">
        <v>5981.3559022999998</v>
      </c>
      <c r="EJ39" s="16">
        <v>5935.5073677199998</v>
      </c>
      <c r="EK39" s="16">
        <v>5924.4855823300004</v>
      </c>
      <c r="EL39" s="16">
        <v>5844.5884382300001</v>
      </c>
      <c r="EM39" s="16">
        <v>6024.8342175199996</v>
      </c>
      <c r="EN39" s="16">
        <v>6270.1489018399998</v>
      </c>
      <c r="EO39" s="16">
        <v>6252.8223517799997</v>
      </c>
      <c r="EP39" s="16">
        <v>6673.4849692799999</v>
      </c>
      <c r="EQ39" s="16">
        <v>6793.5015180700002</v>
      </c>
      <c r="ER39" s="16">
        <v>6784.70523125</v>
      </c>
      <c r="ES39" s="16">
        <v>6785.9771553999999</v>
      </c>
      <c r="ET39" s="16">
        <v>6079.8361634900002</v>
      </c>
      <c r="EU39" s="16">
        <v>6462.5506511599997</v>
      </c>
      <c r="EV39" s="16">
        <v>6267.1523102499996</v>
      </c>
      <c r="EW39" s="16">
        <v>6260.2028366599998</v>
      </c>
      <c r="EX39" s="16">
        <v>6285.9399143000001</v>
      </c>
      <c r="EY39" s="16">
        <v>6410.1350637100004</v>
      </c>
      <c r="EZ39" s="16">
        <v>6476.6159658300003</v>
      </c>
      <c r="FA39" s="16">
        <v>6348.64910203</v>
      </c>
      <c r="FB39" s="16">
        <v>6393.4600990899999</v>
      </c>
      <c r="FC39" s="16">
        <v>6618.6907995800002</v>
      </c>
      <c r="FD39" s="16">
        <v>6583.57164706</v>
      </c>
      <c r="FE39" s="16">
        <v>6571.46161149</v>
      </c>
      <c r="FF39" s="16">
        <v>6630.4477563299997</v>
      </c>
      <c r="FG39" s="16">
        <v>6631.8136614599998</v>
      </c>
      <c r="FH39" s="16">
        <v>6792.0551867699996</v>
      </c>
      <c r="FI39" s="16">
        <v>7074.81593944</v>
      </c>
      <c r="FJ39" s="16">
        <v>7323.38477908</v>
      </c>
      <c r="FK39" s="16">
        <v>7340.6495351800004</v>
      </c>
      <c r="FL39" s="16">
        <v>7232.7649604300004</v>
      </c>
      <c r="FM39" s="16">
        <v>7282.0752415999996</v>
      </c>
      <c r="FN39" s="16">
        <v>7414.9452841700004</v>
      </c>
      <c r="FO39" s="16">
        <v>7850.9535890799998</v>
      </c>
      <c r="FP39" s="16">
        <v>7556.5192183299996</v>
      </c>
      <c r="FQ39" s="16">
        <v>7706.7594451000004</v>
      </c>
      <c r="FR39" s="16">
        <v>7946.65657818</v>
      </c>
      <c r="FS39" s="16">
        <v>8083.07045122</v>
      </c>
      <c r="FT39" s="16">
        <v>8241.6132804600002</v>
      </c>
      <c r="FU39" s="16">
        <v>8717.3148570600006</v>
      </c>
      <c r="FV39" s="16">
        <v>8904.46396241</v>
      </c>
      <c r="FW39" s="16">
        <v>8659.2084921400001</v>
      </c>
      <c r="FX39" s="16">
        <v>8312.9435020599994</v>
      </c>
      <c r="FY39" s="16">
        <v>8407.9184503500001</v>
      </c>
      <c r="FZ39" s="16">
        <v>8755.7791024199996</v>
      </c>
      <c r="GA39" s="16">
        <v>9033.7241568499994</v>
      </c>
      <c r="GB39" s="16">
        <v>9045.6347853099996</v>
      </c>
      <c r="GC39" s="16">
        <v>9493.2660215800006</v>
      </c>
      <c r="GD39" s="16">
        <v>9686.4857325100002</v>
      </c>
      <c r="GE39" s="16">
        <v>9667.8056099799996</v>
      </c>
      <c r="GF39" s="16">
        <v>9679.5536385899995</v>
      </c>
      <c r="GG39" s="16">
        <v>9649.9509871200007</v>
      </c>
      <c r="GH39" s="16">
        <v>9781.89175101</v>
      </c>
      <c r="GI39" s="16">
        <v>9621.27456179</v>
      </c>
      <c r="GJ39" s="16">
        <v>9450.0895525100004</v>
      </c>
      <c r="GK39" s="16">
        <v>9015.0673760299997</v>
      </c>
      <c r="GL39" s="16">
        <v>9320.8189708499995</v>
      </c>
      <c r="GM39" s="16">
        <v>9612.4686666699999</v>
      </c>
      <c r="GN39" s="16">
        <v>8991.3290073799999</v>
      </c>
      <c r="GO39" s="16">
        <v>9427.1973081100004</v>
      </c>
      <c r="GP39" s="16">
        <v>9691.8804311099993</v>
      </c>
      <c r="GQ39" s="16">
        <v>9582.6595005899999</v>
      </c>
      <c r="GR39" s="16">
        <v>9896.9442478000001</v>
      </c>
      <c r="GS39" s="16">
        <v>9790.8729510699995</v>
      </c>
      <c r="GT39" s="16">
        <v>9516.8309863100003</v>
      </c>
      <c r="GU39" s="16">
        <v>9702.7897842099992</v>
      </c>
      <c r="GV39" s="16">
        <v>9263.6334343599992</v>
      </c>
      <c r="GW39" s="16">
        <v>9443.53003197</v>
      </c>
      <c r="GX39" s="16">
        <v>9797.9752308400002</v>
      </c>
      <c r="GY39" s="16">
        <v>8877.2754526999997</v>
      </c>
      <c r="GZ39" s="16">
        <v>9566.5990756699994</v>
      </c>
      <c r="HA39" s="16">
        <v>9342.2773437800006</v>
      </c>
      <c r="HB39" s="16">
        <v>8972.6020048900009</v>
      </c>
      <c r="HC39" s="16">
        <v>8971.1494566199999</v>
      </c>
      <c r="HD39" s="16">
        <v>8884.1187914399998</v>
      </c>
      <c r="HE39" s="16">
        <v>9120.2035554899994</v>
      </c>
      <c r="HF39" s="16">
        <v>9108.0457099199994</v>
      </c>
      <c r="HG39" s="16">
        <v>9390.9638664899994</v>
      </c>
      <c r="HH39" s="16">
        <v>9015.5436535200006</v>
      </c>
      <c r="HI39" s="16">
        <v>9152.4618453599996</v>
      </c>
      <c r="HJ39" s="16">
        <v>9855.7636989799994</v>
      </c>
      <c r="HK39" s="16">
        <v>10064.150348720001</v>
      </c>
      <c r="HL39" s="16">
        <v>10091.282697570001</v>
      </c>
      <c r="HM39" s="16">
        <v>9730.6574475399993</v>
      </c>
      <c r="HN39" s="16">
        <v>9644.9020135800001</v>
      </c>
      <c r="HO39" s="16">
        <v>9634.9491815900001</v>
      </c>
      <c r="HP39" s="16">
        <v>9812.2854355899999</v>
      </c>
      <c r="HQ39" s="16">
        <v>9840.9631454999999</v>
      </c>
      <c r="HR39" s="16">
        <v>10897.41707489</v>
      </c>
      <c r="HS39" s="16">
        <v>11037.01863128</v>
      </c>
      <c r="HT39" s="16">
        <v>10798.70036501</v>
      </c>
      <c r="HU39" s="16">
        <v>10792.12164377</v>
      </c>
      <c r="HV39" s="16">
        <v>10879.10067996</v>
      </c>
      <c r="HW39" s="16">
        <v>10451.284620230001</v>
      </c>
      <c r="HX39" s="16">
        <v>10281.72354327</v>
      </c>
      <c r="HY39" s="16">
        <v>10300.310283229999</v>
      </c>
      <c r="HZ39" s="16">
        <v>11196.33915046</v>
      </c>
      <c r="IA39" s="16">
        <v>11067.66069051</v>
      </c>
      <c r="IB39" s="16">
        <v>11242.10742273</v>
      </c>
      <c r="IC39" s="16">
        <v>11181.015197819999</v>
      </c>
      <c r="ID39" s="16">
        <v>11112.10097469</v>
      </c>
      <c r="IE39" s="16">
        <v>11124.63756642</v>
      </c>
      <c r="IF39" s="16">
        <v>11262.145105449999</v>
      </c>
      <c r="IG39" s="16">
        <v>11149.3917695</v>
      </c>
      <c r="IH39" s="16">
        <v>11414.75307613</v>
      </c>
      <c r="II39" s="16">
        <v>11241.163106010001</v>
      </c>
      <c r="IJ39" s="16">
        <v>11002.564444559999</v>
      </c>
      <c r="IK39" s="16">
        <v>11490.765228460001</v>
      </c>
      <c r="IL39" s="16">
        <v>11314.23893752</v>
      </c>
      <c r="IM39" s="16">
        <v>12465.9111323</v>
      </c>
      <c r="IN39" s="16">
        <v>12155.470558569999</v>
      </c>
      <c r="IO39" s="16">
        <v>11599.60005929</v>
      </c>
      <c r="IP39" s="16">
        <v>11584.20756606</v>
      </c>
      <c r="IQ39" s="16">
        <v>11449.218595890001</v>
      </c>
      <c r="IR39" s="16">
        <v>11257.806687959999</v>
      </c>
      <c r="IS39" s="16">
        <v>11371.33881211</v>
      </c>
      <c r="IT39" s="16">
        <v>11327.801819509999</v>
      </c>
      <c r="IU39" s="16">
        <v>11254.4143439</v>
      </c>
      <c r="IV39" s="16">
        <v>11151.99689545</v>
      </c>
      <c r="IW39" s="16">
        <v>11211.082717380001</v>
      </c>
      <c r="IX39" s="16">
        <v>11356.627750129999</v>
      </c>
      <c r="IY39" s="16">
        <v>12174.82153533</v>
      </c>
      <c r="IZ39" s="16">
        <v>12090.983520739999</v>
      </c>
      <c r="JA39" s="16">
        <v>11889.688950080001</v>
      </c>
      <c r="JB39" s="16">
        <v>11818.87267968</v>
      </c>
      <c r="JC39" s="16">
        <v>11873.605564089999</v>
      </c>
      <c r="JD39" s="16">
        <v>11842.45482841</v>
      </c>
      <c r="JE39" s="16">
        <v>11729.40699496</v>
      </c>
      <c r="JF39" s="16">
        <v>13033.8743087</v>
      </c>
      <c r="JG39" s="16">
        <v>13086.019636839999</v>
      </c>
      <c r="JH39" s="16">
        <v>13083.77169913</v>
      </c>
      <c r="JI39" s="16">
        <v>12778.04214869</v>
      </c>
      <c r="JJ39" s="16">
        <v>12300.78115293</v>
      </c>
      <c r="JK39" s="16">
        <v>11790.254387679999</v>
      </c>
      <c r="JL39" s="16">
        <v>13112.347969529999</v>
      </c>
      <c r="JM39" s="16">
        <v>12396.845011519999</v>
      </c>
      <c r="JN39" s="16">
        <v>12557.10849248</v>
      </c>
      <c r="JO39" s="16">
        <v>12574.39716373</v>
      </c>
      <c r="JP39" s="16">
        <v>12264.89221607</v>
      </c>
      <c r="JQ39" s="16">
        <v>12857.283176299999</v>
      </c>
      <c r="JR39" s="16">
        <v>12705.12624639</v>
      </c>
      <c r="JS39" s="16">
        <v>12903.262751959999</v>
      </c>
      <c r="JT39" s="16">
        <v>11851.22698752</v>
      </c>
      <c r="JU39" s="16">
        <v>13129.52474329</v>
      </c>
      <c r="JV39" s="16">
        <v>14366.31502339</v>
      </c>
      <c r="JW39" s="16">
        <v>14847.379361159999</v>
      </c>
      <c r="JX39" s="35">
        <v>14252.64150424</v>
      </c>
      <c r="JY39" s="35">
        <v>13819.38338521</v>
      </c>
      <c r="JZ39" s="35">
        <v>15104.570639650001</v>
      </c>
      <c r="KA39" s="35">
        <v>14425.66552409</v>
      </c>
      <c r="KB39" s="35">
        <v>13769.969423799999</v>
      </c>
      <c r="KC39" s="35">
        <v>14398.668593230001</v>
      </c>
      <c r="KD39" s="35">
        <v>14220.30443468</v>
      </c>
      <c r="KE39" s="35">
        <v>13912.108124939999</v>
      </c>
      <c r="KF39" s="35">
        <v>13797.03329078</v>
      </c>
      <c r="KG39" s="35">
        <v>13300.270656209999</v>
      </c>
      <c r="KH39" s="35">
        <v>13355.938993670001</v>
      </c>
      <c r="KI39" s="35">
        <v>13303.60940648</v>
      </c>
      <c r="KJ39" s="35">
        <v>12988.10356032</v>
      </c>
      <c r="KK39" s="35">
        <v>13263.03786932</v>
      </c>
      <c r="KL39" s="35">
        <v>14241.245613700001</v>
      </c>
      <c r="KM39" s="35">
        <v>14631.86325529</v>
      </c>
      <c r="KN39" s="35">
        <v>13787.963473330001</v>
      </c>
      <c r="KO39" s="35">
        <v>13597.513104670001</v>
      </c>
      <c r="KP39" s="35">
        <v>14602.84884923</v>
      </c>
      <c r="KQ39" s="35">
        <v>14188.73320538</v>
      </c>
      <c r="KR39" s="35">
        <v>14897.852657179999</v>
      </c>
      <c r="KS39" s="35">
        <v>14340.59961601</v>
      </c>
      <c r="KT39" s="35">
        <v>16233.22516059</v>
      </c>
      <c r="KU39" s="35">
        <v>14641.201664099999</v>
      </c>
      <c r="KV39" s="35">
        <v>14212.39673706</v>
      </c>
      <c r="KW39" s="35">
        <v>14129.40855683</v>
      </c>
      <c r="KX39" s="35">
        <v>14879.21242464</v>
      </c>
      <c r="KY39" s="35">
        <v>14937.882422590001</v>
      </c>
      <c r="KZ39" s="35">
        <v>15411.65865911</v>
      </c>
      <c r="LA39" s="35">
        <v>15507.882116749999</v>
      </c>
      <c r="LB39" s="35">
        <v>16801.872995549998</v>
      </c>
      <c r="LC39" s="35">
        <v>16887.904454029998</v>
      </c>
      <c r="LD39" s="35">
        <v>16330.865917470001</v>
      </c>
      <c r="LE39" s="35">
        <v>16308.702215740001</v>
      </c>
      <c r="LF39" s="35">
        <v>16646.960711039999</v>
      </c>
      <c r="LG39" s="35">
        <v>16109.600524089999</v>
      </c>
      <c r="LH39" s="35">
        <v>16672.76554394</v>
      </c>
      <c r="LI39" s="35">
        <v>16711.033369510002</v>
      </c>
      <c r="LJ39" s="35">
        <v>16530.224531</v>
      </c>
      <c r="LK39" s="35">
        <v>16553.12142114</v>
      </c>
      <c r="LL39" s="35">
        <v>16897.251879989999</v>
      </c>
      <c r="LM39" s="35">
        <v>16445.913617549999</v>
      </c>
      <c r="LN39" s="35">
        <v>17164.096582869999</v>
      </c>
      <c r="LO39" s="35">
        <v>17709.354329180002</v>
      </c>
      <c r="LP39" s="35">
        <v>18684.3968781</v>
      </c>
      <c r="LQ39" s="35">
        <v>19136.947748160001</v>
      </c>
      <c r="LR39" s="35">
        <v>18497.374387340002</v>
      </c>
      <c r="LS39" s="35">
        <v>18903.32537382</v>
      </c>
      <c r="LT39" s="35">
        <v>18767.8122282</v>
      </c>
      <c r="LU39" s="35">
        <v>19976.415836970002</v>
      </c>
      <c r="LV39" s="35">
        <v>19762.341370909999</v>
      </c>
      <c r="LW39" s="35">
        <v>21147.417140490001</v>
      </c>
      <c r="LX39" s="35">
        <v>20619.29126613</v>
      </c>
      <c r="LY39" s="35">
        <v>20892.47277398</v>
      </c>
      <c r="LZ39" s="35">
        <v>18734.720628380001</v>
      </c>
      <c r="MA39" s="35">
        <v>19177.127890430002</v>
      </c>
      <c r="MB39" s="35">
        <v>19358.410691109999</v>
      </c>
      <c r="MC39" s="35">
        <v>19768.769724090002</v>
      </c>
      <c r="MD39" s="35">
        <v>18385.422566270001</v>
      </c>
      <c r="ME39" s="35">
        <v>17717.217949350001</v>
      </c>
      <c r="MF39" s="35">
        <v>18905.479064089999</v>
      </c>
      <c r="MG39" s="35">
        <v>20292.754143909999</v>
      </c>
      <c r="MH39" s="35">
        <v>21475.087098399999</v>
      </c>
      <c r="MI39" s="35">
        <v>21617.108920080002</v>
      </c>
      <c r="MJ39" s="35">
        <v>21938.603803009999</v>
      </c>
      <c r="MK39" s="35">
        <v>21799.44494437</v>
      </c>
      <c r="ML39" s="35">
        <v>22285.61075774</v>
      </c>
      <c r="MM39" s="35">
        <v>22960.021612659999</v>
      </c>
      <c r="MN39" s="35">
        <v>23508.178070800001</v>
      </c>
      <c r="MO39" s="35">
        <v>23120.290528649999</v>
      </c>
      <c r="MP39" s="35">
        <v>24682.87742338</v>
      </c>
      <c r="MQ39" s="35">
        <v>24161.17310593</v>
      </c>
      <c r="MR39" s="35">
        <v>24425.31476261</v>
      </c>
      <c r="MS39" s="35">
        <v>25352.37481148</v>
      </c>
      <c r="MT39" s="35">
        <v>25794.300533810001</v>
      </c>
      <c r="MU39" s="35">
        <v>27492.218413310002</v>
      </c>
      <c r="MV39" s="35">
        <v>27940.456352810001</v>
      </c>
      <c r="MW39" s="35">
        <v>28172.292738579999</v>
      </c>
      <c r="MX39" s="35">
        <v>27914.626030629999</v>
      </c>
      <c r="MY39" s="35">
        <v>29470.786107340002</v>
      </c>
      <c r="MZ39" s="35">
        <v>29800.291580019999</v>
      </c>
      <c r="NA39" s="35">
        <v>30322.940558509999</v>
      </c>
      <c r="NB39" s="35">
        <v>28245.126680249999</v>
      </c>
      <c r="NC39" s="35">
        <v>30105.769764969999</v>
      </c>
      <c r="ND39" s="35">
        <v>28843.532144500001</v>
      </c>
      <c r="NE39" s="35">
        <v>29711.635149040001</v>
      </c>
      <c r="NF39" s="35">
        <v>29533.612108599998</v>
      </c>
      <c r="NG39" s="35">
        <v>29918.564209939999</v>
      </c>
      <c r="NH39" s="35">
        <v>30116.494893110001</v>
      </c>
      <c r="NI39" s="35">
        <v>30382.912886810002</v>
      </c>
      <c r="NJ39" s="35">
        <v>30571.275671629999</v>
      </c>
      <c r="NK39" s="14">
        <v>32768.36614821</v>
      </c>
      <c r="NM39" s="53"/>
      <c r="NN39" s="51"/>
    </row>
    <row r="40" spans="1:378" x14ac:dyDescent="0.2">
      <c r="B40" s="2" t="s">
        <v>48</v>
      </c>
      <c r="C40" s="44"/>
      <c r="AA40" s="3"/>
      <c r="AG40" s="3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R40" s="8"/>
      <c r="MS40" s="8"/>
      <c r="MT40" s="45"/>
      <c r="MU40" s="45"/>
      <c r="NF40" s="41"/>
      <c r="NG40" s="41"/>
      <c r="NH40" s="41"/>
      <c r="NI40" s="41"/>
      <c r="NJ40" s="41"/>
      <c r="NK40" s="9"/>
      <c r="NM40" s="53"/>
    </row>
    <row r="41" spans="1:378" x14ac:dyDescent="0.2">
      <c r="B41" s="2" t="s">
        <v>13</v>
      </c>
      <c r="C41" s="9">
        <v>4.5253819100000001</v>
      </c>
      <c r="D41" s="9">
        <v>4.2121355100000004</v>
      </c>
      <c r="E41" s="9">
        <v>5.1789452499999999</v>
      </c>
      <c r="F41" s="9">
        <v>5.8833112999999999</v>
      </c>
      <c r="G41" s="9">
        <v>6.37506138</v>
      </c>
      <c r="H41" s="9">
        <v>7.0288240799999997</v>
      </c>
      <c r="I41" s="9">
        <v>8.0939895100000001</v>
      </c>
      <c r="J41" s="9">
        <v>9.7395089299999995</v>
      </c>
      <c r="K41" s="9">
        <v>11.689016260000001</v>
      </c>
      <c r="L41" s="9">
        <v>14.409373950000001</v>
      </c>
      <c r="M41" s="9">
        <v>17.58703418</v>
      </c>
      <c r="N41" s="9">
        <v>19.144658969999998</v>
      </c>
      <c r="O41" s="9">
        <v>27.28019802</v>
      </c>
      <c r="P41" s="9">
        <v>28.629933640000001</v>
      </c>
      <c r="Q41" s="9">
        <v>32.147630630000002</v>
      </c>
      <c r="R41" s="9">
        <v>40.23638184</v>
      </c>
      <c r="S41" s="9">
        <v>47.914034639999997</v>
      </c>
      <c r="T41" s="9">
        <v>63.581517949999999</v>
      </c>
      <c r="U41" s="9">
        <v>72.571120980000003</v>
      </c>
      <c r="V41" s="9">
        <v>105.10124202</v>
      </c>
      <c r="W41" s="9">
        <v>135.84706152000001</v>
      </c>
      <c r="X41" s="9">
        <v>166.81452558000001</v>
      </c>
      <c r="Y41" s="9">
        <v>198.30785904999999</v>
      </c>
      <c r="Z41" s="9">
        <v>267.47269560000001</v>
      </c>
      <c r="AA41" s="9">
        <v>298.48336346000002</v>
      </c>
      <c r="AB41" s="9">
        <v>298.54454349999997</v>
      </c>
      <c r="AC41" s="9">
        <v>328.23712682000001</v>
      </c>
      <c r="AD41" s="9">
        <v>355.14843945000001</v>
      </c>
      <c r="AE41" s="9">
        <v>376.01937461</v>
      </c>
      <c r="AF41" s="9">
        <v>404.26492825999998</v>
      </c>
      <c r="AG41" s="9">
        <v>412.38787219</v>
      </c>
      <c r="AH41" s="9">
        <v>514.31857615000001</v>
      </c>
      <c r="AI41" s="9">
        <v>547.19005043000004</v>
      </c>
      <c r="AJ41" s="9">
        <v>574.98286043999997</v>
      </c>
      <c r="AK41" s="9">
        <v>549.72630871000001</v>
      </c>
      <c r="AL41" s="9">
        <v>560.00063613999998</v>
      </c>
      <c r="AM41" s="9">
        <v>625.68423000999996</v>
      </c>
      <c r="AN41" s="9">
        <v>599.50686310000003</v>
      </c>
      <c r="AO41" s="9">
        <v>605.03218170000002</v>
      </c>
      <c r="AP41" s="9">
        <v>603.07160169999997</v>
      </c>
      <c r="AQ41" s="9">
        <v>630.14551874999995</v>
      </c>
      <c r="AR41" s="9">
        <v>685.10215701000004</v>
      </c>
      <c r="AS41" s="9">
        <v>737.69628562000003</v>
      </c>
      <c r="AT41" s="9">
        <v>819.39515163999999</v>
      </c>
      <c r="AU41" s="9">
        <v>827.05822019000004</v>
      </c>
      <c r="AV41" s="9">
        <v>854.37201314000004</v>
      </c>
      <c r="AW41" s="9">
        <v>877.45153560000006</v>
      </c>
      <c r="AX41" s="9">
        <v>869.31382201999998</v>
      </c>
      <c r="AY41" s="9">
        <v>895.09628999999995</v>
      </c>
      <c r="AZ41" s="9">
        <v>864.49094723999997</v>
      </c>
      <c r="BA41" s="9">
        <v>864.10870342999999</v>
      </c>
      <c r="BB41" s="9">
        <v>886.03167615999996</v>
      </c>
      <c r="BC41" s="9">
        <v>884.49755100000004</v>
      </c>
      <c r="BD41" s="9">
        <v>904.04001565999999</v>
      </c>
      <c r="BE41" s="9">
        <v>945.58416989</v>
      </c>
      <c r="BF41" s="9">
        <v>1022.76087995</v>
      </c>
      <c r="BG41" s="9">
        <v>1061.2297449099999</v>
      </c>
      <c r="BH41" s="9">
        <v>1046.07003384</v>
      </c>
      <c r="BI41" s="9">
        <v>1056.85190749</v>
      </c>
      <c r="BJ41" s="9">
        <v>1045.3459312499999</v>
      </c>
      <c r="BK41" s="9">
        <v>1164.0345900899999</v>
      </c>
      <c r="BL41" s="9">
        <v>1105.7550209000001</v>
      </c>
      <c r="BM41" s="9">
        <v>1073.89441609</v>
      </c>
      <c r="BN41" s="9">
        <v>1117.5206498099999</v>
      </c>
      <c r="BO41" s="9">
        <v>1140.34630911</v>
      </c>
      <c r="BP41" s="9">
        <v>1160.3624709000001</v>
      </c>
      <c r="BQ41" s="9">
        <v>1219.01399137</v>
      </c>
      <c r="BR41" s="9">
        <v>1274.9268137199999</v>
      </c>
      <c r="BS41" s="9">
        <v>1305.96995687</v>
      </c>
      <c r="BT41" s="9">
        <v>1289.19015104</v>
      </c>
      <c r="BU41" s="9">
        <v>1267.7790970900001</v>
      </c>
      <c r="BV41" s="9">
        <v>1273.07838264</v>
      </c>
      <c r="BW41" s="9">
        <v>1373.1683782600001</v>
      </c>
      <c r="BX41" s="9">
        <v>1320.26933732</v>
      </c>
      <c r="BY41" s="9">
        <v>1256.2990426700001</v>
      </c>
      <c r="BZ41" s="9">
        <v>1263.6290781099999</v>
      </c>
      <c r="CA41" s="9">
        <v>1324.8438639599999</v>
      </c>
      <c r="CB41" s="9">
        <v>1300.80872759</v>
      </c>
      <c r="CC41" s="9">
        <v>1292.99665977</v>
      </c>
      <c r="CD41" s="9">
        <v>1358.94288022</v>
      </c>
      <c r="CE41" s="9">
        <v>1408.36936558</v>
      </c>
      <c r="CF41" s="9">
        <v>1376.83931807</v>
      </c>
      <c r="CG41" s="9">
        <v>1276.33112536</v>
      </c>
      <c r="CH41" s="9">
        <v>1231.9977299100001</v>
      </c>
      <c r="CI41" s="9">
        <v>1321.1449441899999</v>
      </c>
      <c r="CJ41" s="9">
        <v>1267.20947415</v>
      </c>
      <c r="CK41" s="9">
        <v>1235.4201961599999</v>
      </c>
      <c r="CL41" s="9">
        <v>1190.00059977</v>
      </c>
      <c r="CM41" s="9">
        <v>1196.4049791</v>
      </c>
      <c r="CN41" s="9">
        <v>1233.6703519800001</v>
      </c>
      <c r="CO41" s="9">
        <v>1259.39093437</v>
      </c>
      <c r="CP41" s="9">
        <v>1359.4150746600001</v>
      </c>
      <c r="CQ41" s="9">
        <v>1361.15079965</v>
      </c>
      <c r="CR41" s="9">
        <v>1314.84528303</v>
      </c>
      <c r="CS41" s="9">
        <v>1364.15449784</v>
      </c>
      <c r="CT41" s="9">
        <v>1309.05787272</v>
      </c>
      <c r="CU41" s="9">
        <v>1368.36976774</v>
      </c>
      <c r="CV41" s="9">
        <v>1264.8329883900001</v>
      </c>
      <c r="CW41" s="9">
        <v>1245.0603464200001</v>
      </c>
      <c r="CX41" s="9">
        <v>1211.66754279</v>
      </c>
      <c r="CY41" s="9">
        <v>1266.7891372900001</v>
      </c>
      <c r="CZ41" s="9">
        <v>1310.70305467</v>
      </c>
      <c r="DA41" s="9">
        <v>1361.69006539</v>
      </c>
      <c r="DB41" s="9">
        <v>1503.75186495</v>
      </c>
      <c r="DC41" s="9">
        <v>1550.43621315</v>
      </c>
      <c r="DD41" s="9">
        <v>1559.07886239</v>
      </c>
      <c r="DE41" s="9">
        <v>1493.83423154</v>
      </c>
      <c r="DF41" s="9">
        <v>1449.0845991799999</v>
      </c>
      <c r="DG41" s="9">
        <v>1555.1500342100001</v>
      </c>
      <c r="DH41" s="9">
        <v>1399.14364198</v>
      </c>
      <c r="DI41" s="9">
        <v>1520.2186068999999</v>
      </c>
      <c r="DJ41" s="9">
        <v>1505.8875557700001</v>
      </c>
      <c r="DK41" s="9">
        <v>1605.5755759799999</v>
      </c>
      <c r="DL41" s="9">
        <v>1725.43195866</v>
      </c>
      <c r="DM41" s="9">
        <v>1666.13555709</v>
      </c>
      <c r="DN41" s="9">
        <v>1953.3379098400001</v>
      </c>
      <c r="DO41" s="9">
        <v>1620.1278854499999</v>
      </c>
      <c r="DP41" s="9">
        <v>1808.66911815</v>
      </c>
      <c r="DQ41" s="9">
        <v>2133.5321017000001</v>
      </c>
      <c r="DR41" s="9">
        <v>2187.5731260500002</v>
      </c>
      <c r="DS41" s="9">
        <v>2362.8905229400002</v>
      </c>
      <c r="DT41" s="9">
        <v>2340.1607060000001</v>
      </c>
      <c r="DU41" s="9">
        <v>2515.6279439999998</v>
      </c>
      <c r="DV41" s="9">
        <v>2620.9792234800002</v>
      </c>
      <c r="DW41" s="9">
        <v>2754.98263284</v>
      </c>
      <c r="DX41" s="9">
        <v>2785.9890815700001</v>
      </c>
      <c r="DY41" s="9">
        <v>2924.7131638199999</v>
      </c>
      <c r="DZ41" s="9">
        <v>2828.2534111</v>
      </c>
      <c r="EA41" s="9">
        <v>2880.9188932100001</v>
      </c>
      <c r="EB41" s="9">
        <v>2770.0810801600001</v>
      </c>
      <c r="EC41" s="9">
        <v>2696.9058517399999</v>
      </c>
      <c r="ED41" s="9">
        <v>2760.3686518999998</v>
      </c>
      <c r="EE41" s="9">
        <v>3056.3209740500001</v>
      </c>
      <c r="EF41" s="9">
        <v>2877.1905300399999</v>
      </c>
      <c r="EG41" s="9">
        <v>2984.04845101</v>
      </c>
      <c r="EH41" s="9">
        <v>2904.4406878099999</v>
      </c>
      <c r="EI41" s="9">
        <v>3081.28667391</v>
      </c>
      <c r="EJ41" s="9">
        <v>3134.7583947600001</v>
      </c>
      <c r="EK41" s="9">
        <v>3220.47280464</v>
      </c>
      <c r="EL41" s="9">
        <v>3326.6709514899999</v>
      </c>
      <c r="EM41" s="9">
        <v>3431.44627739</v>
      </c>
      <c r="EN41" s="9">
        <v>3621.8884643199999</v>
      </c>
      <c r="EO41" s="9">
        <v>3588.5315391600002</v>
      </c>
      <c r="EP41" s="9">
        <v>3727.6855051699999</v>
      </c>
      <c r="EQ41" s="9">
        <v>4059.48306267</v>
      </c>
      <c r="ER41" s="9">
        <v>3907.3447930299999</v>
      </c>
      <c r="ES41" s="9">
        <v>3913.0373808600002</v>
      </c>
      <c r="ET41" s="9">
        <v>3991.7824038399999</v>
      </c>
      <c r="EU41" s="9">
        <v>4100.5624770300001</v>
      </c>
      <c r="EV41" s="9">
        <v>4137.7194981900002</v>
      </c>
      <c r="EW41" s="9">
        <v>4135.2573266400004</v>
      </c>
      <c r="EX41" s="9">
        <v>4200.9534715399996</v>
      </c>
      <c r="EY41" s="9">
        <v>4290.6477358000002</v>
      </c>
      <c r="EZ41" s="9">
        <v>4360.1840617300004</v>
      </c>
      <c r="FA41" s="9">
        <v>4333.9882575399997</v>
      </c>
      <c r="FB41" s="9">
        <v>4142.4747184999997</v>
      </c>
      <c r="FC41" s="9">
        <v>4502.5365142600003</v>
      </c>
      <c r="FD41" s="9">
        <v>4329.2424278400003</v>
      </c>
      <c r="FE41" s="9">
        <v>4311.3231336700001</v>
      </c>
      <c r="FF41" s="9">
        <v>4389.2663690299996</v>
      </c>
      <c r="FG41" s="9">
        <v>4427.4760799200003</v>
      </c>
      <c r="FH41" s="9">
        <v>4410.5048866099996</v>
      </c>
      <c r="FI41" s="9">
        <v>4715.6023649600002</v>
      </c>
      <c r="FJ41" s="9">
        <v>4918.4194487300001</v>
      </c>
      <c r="FK41" s="9">
        <v>4888.0408649800002</v>
      </c>
      <c r="FL41" s="9">
        <v>4732.65293716</v>
      </c>
      <c r="FM41" s="9">
        <v>4882.0762879599997</v>
      </c>
      <c r="FN41" s="9">
        <v>4901.1335455999997</v>
      </c>
      <c r="FO41" s="9">
        <v>5360.7843617999997</v>
      </c>
      <c r="FP41" s="9">
        <v>4861.5351453900003</v>
      </c>
      <c r="FQ41" s="9">
        <v>4842.2713887399996</v>
      </c>
      <c r="FR41" s="9">
        <v>5012.6568504099996</v>
      </c>
      <c r="FS41" s="9">
        <v>5053.9822394000003</v>
      </c>
      <c r="FT41" s="9">
        <v>5149.1617560900004</v>
      </c>
      <c r="FU41" s="9">
        <v>5527.2340084199996</v>
      </c>
      <c r="FV41" s="9">
        <v>5666.4233580299997</v>
      </c>
      <c r="FW41" s="9">
        <v>5602.14116629</v>
      </c>
      <c r="FX41" s="9">
        <v>5623.2140868300003</v>
      </c>
      <c r="FY41" s="9">
        <v>5762.1074941699999</v>
      </c>
      <c r="FZ41" s="9">
        <v>5960.2015733099997</v>
      </c>
      <c r="GA41" s="9">
        <v>6149.20150741</v>
      </c>
      <c r="GB41" s="9">
        <v>5803.8588957299999</v>
      </c>
      <c r="GC41" s="9">
        <v>5877.5834578599997</v>
      </c>
      <c r="GD41" s="9">
        <v>6047.5395951299997</v>
      </c>
      <c r="GE41" s="9">
        <v>6050.8188811299997</v>
      </c>
      <c r="GF41" s="9">
        <v>6180.2001117199998</v>
      </c>
      <c r="GG41" s="9">
        <v>6425.9184843700004</v>
      </c>
      <c r="GH41" s="9">
        <v>6494.3135563599999</v>
      </c>
      <c r="GI41" s="9">
        <v>6475.7005291699998</v>
      </c>
      <c r="GJ41" s="9">
        <v>6761.0343986199996</v>
      </c>
      <c r="GK41" s="9">
        <v>6407.8580407199997</v>
      </c>
      <c r="GL41" s="9">
        <v>6643.4693013200003</v>
      </c>
      <c r="GM41" s="9">
        <v>6891.4796939099997</v>
      </c>
      <c r="GN41" s="9">
        <v>6291.7634053700003</v>
      </c>
      <c r="GO41" s="9">
        <v>6516.0399880499999</v>
      </c>
      <c r="GP41" s="9">
        <v>6633.1914290699997</v>
      </c>
      <c r="GQ41" s="9">
        <v>6504.9366706399996</v>
      </c>
      <c r="GR41" s="9">
        <v>6791.4095745200002</v>
      </c>
      <c r="GS41" s="9">
        <v>6791.8968016999997</v>
      </c>
      <c r="GT41" s="9">
        <v>6719.9390804499999</v>
      </c>
      <c r="GU41" s="9">
        <v>6931.8801276200002</v>
      </c>
      <c r="GV41" s="9">
        <v>6605.7526618000002</v>
      </c>
      <c r="GW41" s="9">
        <v>6974.5612143899998</v>
      </c>
      <c r="GX41" s="9">
        <v>7326.8454843400004</v>
      </c>
      <c r="GY41" s="9">
        <v>6602.02656759</v>
      </c>
      <c r="GZ41" s="9">
        <v>7560.7353486800002</v>
      </c>
      <c r="HA41" s="9">
        <v>7226.6193535900002</v>
      </c>
      <c r="HB41" s="9">
        <v>6996.8394419599999</v>
      </c>
      <c r="HC41" s="9">
        <v>7044.2741129300002</v>
      </c>
      <c r="HD41" s="9">
        <v>7153.8078518499997</v>
      </c>
      <c r="HE41" s="9">
        <v>7313.1125204199998</v>
      </c>
      <c r="HF41" s="9">
        <v>7319.23233944</v>
      </c>
      <c r="HG41" s="9">
        <v>7345.7959269200001</v>
      </c>
      <c r="HH41" s="9">
        <v>7006.5798074800005</v>
      </c>
      <c r="HI41" s="9">
        <v>7226.2377126399997</v>
      </c>
      <c r="HJ41" s="9">
        <v>7127.1458649899996</v>
      </c>
      <c r="HK41" s="9">
        <v>7451.3062208800002</v>
      </c>
      <c r="HL41" s="9">
        <v>7667.4668337000003</v>
      </c>
      <c r="HM41" s="9">
        <v>7596.2974120199997</v>
      </c>
      <c r="HN41" s="9">
        <v>7259.1511127599997</v>
      </c>
      <c r="HO41" s="9">
        <v>7177.1145809</v>
      </c>
      <c r="HP41" s="9">
        <v>7272.6711583099996</v>
      </c>
      <c r="HQ41" s="9">
        <v>7413.6716955900001</v>
      </c>
      <c r="HR41" s="9">
        <v>7272.4588992299996</v>
      </c>
      <c r="HS41" s="9">
        <v>7260.9622344099998</v>
      </c>
      <c r="HT41" s="9">
        <v>7416.7881606600004</v>
      </c>
      <c r="HU41" s="9">
        <v>7464.7801540600003</v>
      </c>
      <c r="HV41" s="9">
        <v>7261.3647047200002</v>
      </c>
      <c r="HW41" s="9">
        <v>7465.5339569999996</v>
      </c>
      <c r="HX41" s="9">
        <v>7544.89394567</v>
      </c>
      <c r="HY41" s="9">
        <v>7648.3862014799997</v>
      </c>
      <c r="HZ41" s="9">
        <v>7640.8366470299998</v>
      </c>
      <c r="IA41" s="9">
        <v>7914.6176082299999</v>
      </c>
      <c r="IB41" s="9">
        <v>8137.1839678699998</v>
      </c>
      <c r="IC41" s="9">
        <v>8358.8192884599994</v>
      </c>
      <c r="ID41" s="9">
        <v>7582.6789553899998</v>
      </c>
      <c r="IE41" s="9">
        <v>7708.5106431599997</v>
      </c>
      <c r="IF41" s="9">
        <v>7910.6182957199999</v>
      </c>
      <c r="IG41" s="9">
        <v>7825.6672967000004</v>
      </c>
      <c r="IH41" s="9">
        <v>7975.4138053899997</v>
      </c>
      <c r="II41" s="9">
        <v>8279.1413286099996</v>
      </c>
      <c r="IJ41" s="9">
        <v>7926.5735459300004</v>
      </c>
      <c r="IK41" s="9">
        <v>7845.3200731500001</v>
      </c>
      <c r="IL41" s="9">
        <v>8072.3564160699998</v>
      </c>
      <c r="IM41" s="9">
        <v>7965.62298784</v>
      </c>
      <c r="IN41" s="9">
        <v>8478.6972440499994</v>
      </c>
      <c r="IO41" s="9">
        <v>8168.9238803600001</v>
      </c>
      <c r="IP41" s="9">
        <v>7766.7247288500002</v>
      </c>
      <c r="IQ41" s="9">
        <v>7797.5523771899998</v>
      </c>
      <c r="IR41" s="9">
        <v>7989.0724020899997</v>
      </c>
      <c r="IS41" s="9">
        <v>7892.0463030999999</v>
      </c>
      <c r="IT41" s="9">
        <v>7879.6008461399997</v>
      </c>
      <c r="IU41" s="9">
        <v>8131.2202422600003</v>
      </c>
      <c r="IV41" s="9">
        <v>8072.0315536099997</v>
      </c>
      <c r="IW41" s="9">
        <v>8030.07897624</v>
      </c>
      <c r="IX41" s="9">
        <v>8267.0540915199999</v>
      </c>
      <c r="IY41" s="9">
        <v>8060.27635285</v>
      </c>
      <c r="IZ41" s="9">
        <v>8218.5468817399997</v>
      </c>
      <c r="JA41" s="9">
        <v>8410.3953506199996</v>
      </c>
      <c r="JB41" s="9">
        <v>8060.5479400900003</v>
      </c>
      <c r="JC41" s="9">
        <v>8113.8658486499999</v>
      </c>
      <c r="JD41" s="9">
        <v>8095.2128714500004</v>
      </c>
      <c r="JE41" s="9">
        <v>8078.15780318</v>
      </c>
      <c r="JF41" s="9">
        <v>8133.0423676500004</v>
      </c>
      <c r="JG41" s="9">
        <v>8320.7979747000009</v>
      </c>
      <c r="JH41" s="9">
        <v>8687.0579075799997</v>
      </c>
      <c r="JI41" s="9">
        <v>8245.2840040600004</v>
      </c>
      <c r="JJ41" s="9">
        <v>8422.0339433699992</v>
      </c>
      <c r="JK41" s="9">
        <v>8225.8682223800006</v>
      </c>
      <c r="JL41" s="9">
        <v>8573.2341668900008</v>
      </c>
      <c r="JM41" s="9">
        <v>8315.5485937800004</v>
      </c>
      <c r="JN41" s="9">
        <v>8374.8027987500009</v>
      </c>
      <c r="JO41" s="9">
        <v>8340.3747158400001</v>
      </c>
      <c r="JP41" s="9">
        <v>8247.0846767599996</v>
      </c>
      <c r="JQ41" s="9">
        <v>8189.3441520400002</v>
      </c>
      <c r="JR41" s="9">
        <v>8312.5964813400005</v>
      </c>
      <c r="JS41" s="9">
        <v>8403.7431390599995</v>
      </c>
      <c r="JT41" s="9">
        <v>8243.9112673300006</v>
      </c>
      <c r="JU41" s="9">
        <v>8045.4538947700003</v>
      </c>
      <c r="JV41" s="9">
        <v>8584.8481568499992</v>
      </c>
      <c r="JW41" s="9">
        <v>8452.9956197699994</v>
      </c>
      <c r="JX41" s="9">
        <v>8517.8019187999998</v>
      </c>
      <c r="JY41" s="9">
        <v>8899.7172724299999</v>
      </c>
      <c r="JZ41" s="9">
        <v>8550.8276310000001</v>
      </c>
      <c r="KA41" s="9">
        <v>8357.1804136699993</v>
      </c>
      <c r="KB41" s="9">
        <v>8791.0555591699995</v>
      </c>
      <c r="KC41" s="9">
        <v>8462.6669263299991</v>
      </c>
      <c r="KD41" s="9">
        <v>8258.1973956099991</v>
      </c>
      <c r="KE41" s="9">
        <v>8460.8846260299997</v>
      </c>
      <c r="KF41" s="9">
        <v>8627.9771068299997</v>
      </c>
      <c r="KG41" s="9">
        <v>8740.5126371200004</v>
      </c>
      <c r="KH41" s="9">
        <v>8321.45554008</v>
      </c>
      <c r="KI41" s="9">
        <v>8407.6925275600006</v>
      </c>
      <c r="KJ41" s="9">
        <v>8439.4670612200007</v>
      </c>
      <c r="KK41" s="9">
        <v>8798.0704026000003</v>
      </c>
      <c r="KL41" s="9">
        <v>8610.1726583700001</v>
      </c>
      <c r="KM41" s="9">
        <v>8482.8177791100006</v>
      </c>
      <c r="KN41" s="9">
        <v>8377.40782975</v>
      </c>
      <c r="KO41" s="9">
        <v>8307.3351964100002</v>
      </c>
      <c r="KP41" s="9">
        <v>8484.8768652500003</v>
      </c>
      <c r="KQ41" s="9">
        <v>9723.7523309200005</v>
      </c>
      <c r="KR41" s="9">
        <v>9871.5392138900006</v>
      </c>
      <c r="KS41" s="9">
        <v>9713.8453392400006</v>
      </c>
      <c r="KT41" s="9">
        <v>9816.9905849099996</v>
      </c>
      <c r="KU41" s="9">
        <v>9652.11301671</v>
      </c>
      <c r="KV41" s="9">
        <v>9763.5335694900004</v>
      </c>
      <c r="KW41" s="9">
        <v>10119.055418530001</v>
      </c>
      <c r="KX41" s="9">
        <v>9935.8828421100006</v>
      </c>
      <c r="KY41" s="9">
        <v>10070.279370120001</v>
      </c>
      <c r="KZ41" s="9">
        <v>10071.441168609999</v>
      </c>
      <c r="LA41" s="9">
        <v>9825.7682345400008</v>
      </c>
      <c r="LB41" s="9">
        <v>10106.61631266</v>
      </c>
      <c r="LC41" s="9">
        <v>11466.97630821</v>
      </c>
      <c r="LD41" s="9">
        <v>11796.97567064</v>
      </c>
      <c r="LE41" s="9">
        <v>11937.167555669999</v>
      </c>
      <c r="LF41" s="9">
        <v>12137.905511909999</v>
      </c>
      <c r="LG41" s="9">
        <v>11911.434265739999</v>
      </c>
      <c r="LH41" s="9">
        <v>12236.348363139999</v>
      </c>
      <c r="LI41" s="9">
        <v>12390.658669889999</v>
      </c>
      <c r="LJ41" s="9">
        <v>11896.95371313</v>
      </c>
      <c r="LK41" s="9">
        <v>11733.133419940001</v>
      </c>
      <c r="LL41" s="9">
        <v>11756.86879746</v>
      </c>
      <c r="LM41" s="9">
        <v>11535.485014239999</v>
      </c>
      <c r="LN41" s="9">
        <v>11852.43916177</v>
      </c>
      <c r="LO41" s="9">
        <v>13513.514524480001</v>
      </c>
      <c r="LP41" s="9">
        <v>13698.83663</v>
      </c>
      <c r="LQ41" s="9">
        <v>13337.894550659999</v>
      </c>
      <c r="LR41" s="9">
        <v>13674.989474190001</v>
      </c>
      <c r="LS41" s="9">
        <v>13362.382818239999</v>
      </c>
      <c r="LT41" s="9">
        <v>13466.64980311</v>
      </c>
      <c r="LU41" s="9">
        <v>13713.236609789999</v>
      </c>
      <c r="LV41" s="9">
        <v>13562.900855329999</v>
      </c>
      <c r="LW41" s="9">
        <v>14108.99779057</v>
      </c>
      <c r="LX41" s="9">
        <v>13891.89850598</v>
      </c>
      <c r="LY41" s="9">
        <v>14176.41035604</v>
      </c>
      <c r="LZ41" s="9">
        <v>13776.611455890001</v>
      </c>
      <c r="MA41" s="9">
        <v>14385.13954111</v>
      </c>
      <c r="MB41" s="9">
        <v>14489.731169279999</v>
      </c>
      <c r="MC41" s="9">
        <v>14968.56659135</v>
      </c>
      <c r="MD41" s="9">
        <v>13871.078660540001</v>
      </c>
      <c r="ME41" s="9">
        <v>13086.629420740001</v>
      </c>
      <c r="MF41" s="9">
        <v>13939.06638312</v>
      </c>
      <c r="MG41" s="9">
        <v>14598.161899590001</v>
      </c>
      <c r="MH41" s="9">
        <v>14594.67772573</v>
      </c>
      <c r="MI41" s="9">
        <v>14504.547209140001</v>
      </c>
      <c r="MJ41" s="9">
        <v>14553.859823410001</v>
      </c>
      <c r="MK41" s="9">
        <v>14785.652344890001</v>
      </c>
      <c r="ML41" s="9">
        <v>15410.24893596</v>
      </c>
      <c r="MM41" s="9">
        <v>16608.301375449999</v>
      </c>
      <c r="MN41" s="9">
        <v>17213.620119110001</v>
      </c>
      <c r="MO41" s="9">
        <v>17850.238366990001</v>
      </c>
      <c r="MP41" s="9">
        <v>18044.618719819999</v>
      </c>
      <c r="MQ41" s="9">
        <v>18274.51552225</v>
      </c>
      <c r="MR41" s="9">
        <v>18698.557395989999</v>
      </c>
      <c r="MS41" s="9">
        <v>18739.583086580002</v>
      </c>
      <c r="MT41" s="9">
        <v>18631.022013229998</v>
      </c>
      <c r="MU41" s="9">
        <v>18346.73890977</v>
      </c>
      <c r="MV41" s="9">
        <v>18230.093629800002</v>
      </c>
      <c r="MW41" s="9">
        <v>18490.52873048</v>
      </c>
      <c r="MX41" s="9">
        <v>18812.421343549999</v>
      </c>
      <c r="MY41" s="9">
        <v>19698.655245229998</v>
      </c>
      <c r="MZ41" s="9">
        <v>19968.2503961</v>
      </c>
      <c r="NA41" s="9">
        <v>20155.60632228</v>
      </c>
      <c r="NB41" s="9">
        <v>20146.555712730002</v>
      </c>
      <c r="NC41" s="9">
        <v>19516.04860862</v>
      </c>
      <c r="ND41" s="9">
        <v>19693.731853609999</v>
      </c>
      <c r="NE41" s="9">
        <v>19613.419834079999</v>
      </c>
      <c r="NF41" s="9">
        <v>19503.864926869999</v>
      </c>
      <c r="NG41" s="9">
        <v>18964.220879619999</v>
      </c>
      <c r="NH41" s="9">
        <v>18944.029723799998</v>
      </c>
      <c r="NI41" s="9">
        <v>17845.246337500001</v>
      </c>
      <c r="NJ41" s="9">
        <v>18792.78526791</v>
      </c>
      <c r="NK41" s="11">
        <v>19799.579309780001</v>
      </c>
      <c r="NM41" s="53"/>
      <c r="NN41" s="51"/>
    </row>
    <row r="42" spans="1:378" x14ac:dyDescent="0.2">
      <c r="B42" s="2" t="s">
        <v>49</v>
      </c>
      <c r="C42" s="9">
        <v>2.4290745199999999</v>
      </c>
      <c r="D42" s="9">
        <v>2.5549352999999999</v>
      </c>
      <c r="E42" s="9">
        <v>2.8857076099999999</v>
      </c>
      <c r="F42" s="9">
        <v>3.2450268800000002</v>
      </c>
      <c r="G42" s="9">
        <v>3.6200544200000002</v>
      </c>
      <c r="H42" s="9">
        <v>4.1617013700000003</v>
      </c>
      <c r="I42" s="9">
        <v>4.6005019599999999</v>
      </c>
      <c r="J42" s="9">
        <v>6.0911142099999998</v>
      </c>
      <c r="K42" s="9">
        <v>6.4956644800000003</v>
      </c>
      <c r="L42" s="9">
        <v>8.0842270900000006</v>
      </c>
      <c r="M42" s="9">
        <v>10.040911810000001</v>
      </c>
      <c r="N42" s="9">
        <v>9.9895750200000002</v>
      </c>
      <c r="O42" s="9">
        <v>17.366567790000001</v>
      </c>
      <c r="P42" s="9">
        <v>15.888401350000001</v>
      </c>
      <c r="Q42" s="9">
        <v>17.31462114</v>
      </c>
      <c r="R42" s="9">
        <v>20.173842329999999</v>
      </c>
      <c r="S42" s="9">
        <v>25.947627579999999</v>
      </c>
      <c r="T42" s="9">
        <v>33.165910539999999</v>
      </c>
      <c r="U42" s="9">
        <v>40.506589689999998</v>
      </c>
      <c r="V42" s="9">
        <v>57.881695530000002</v>
      </c>
      <c r="W42" s="9">
        <v>71.534112280000002</v>
      </c>
      <c r="X42" s="9">
        <v>78.278605220000003</v>
      </c>
      <c r="Y42" s="9">
        <v>122.83159465999999</v>
      </c>
      <c r="Z42" s="9">
        <v>147.88924295000001</v>
      </c>
      <c r="AA42" s="9">
        <v>181.50196377</v>
      </c>
      <c r="AB42" s="9">
        <v>176.05213524000001</v>
      </c>
      <c r="AC42" s="9">
        <v>188.24447727</v>
      </c>
      <c r="AD42" s="9">
        <v>202.68947283</v>
      </c>
      <c r="AE42" s="9">
        <v>206.08467954</v>
      </c>
      <c r="AF42" s="9">
        <v>185.54031069999999</v>
      </c>
      <c r="AG42" s="9">
        <v>221.14485300999999</v>
      </c>
      <c r="AH42" s="9">
        <v>280.35994106999999</v>
      </c>
      <c r="AI42" s="9">
        <v>284.22411254999997</v>
      </c>
      <c r="AJ42" s="9">
        <v>286.36760580999999</v>
      </c>
      <c r="AK42" s="9">
        <v>292.51019908000001</v>
      </c>
      <c r="AL42" s="9">
        <v>304.69777503</v>
      </c>
      <c r="AM42" s="9">
        <v>352.68275081000002</v>
      </c>
      <c r="AN42" s="9">
        <v>329.49425178000001</v>
      </c>
      <c r="AO42" s="9">
        <v>338.63500470999998</v>
      </c>
      <c r="AP42" s="9">
        <v>339.02254868</v>
      </c>
      <c r="AQ42" s="9">
        <v>361.70736836999998</v>
      </c>
      <c r="AR42" s="9">
        <v>368.39348649999999</v>
      </c>
      <c r="AS42" s="9">
        <v>395.56466587</v>
      </c>
      <c r="AT42" s="9">
        <v>434.06861928000001</v>
      </c>
      <c r="AU42" s="9">
        <v>434.00118852999998</v>
      </c>
      <c r="AV42" s="9">
        <v>425.80385573000001</v>
      </c>
      <c r="AW42" s="9">
        <v>423.57430646</v>
      </c>
      <c r="AX42" s="9">
        <v>410.10962081000002</v>
      </c>
      <c r="AY42" s="9">
        <v>446.22510240000003</v>
      </c>
      <c r="AZ42" s="9">
        <v>420.24936558000002</v>
      </c>
      <c r="BA42" s="9">
        <v>421.59004843999998</v>
      </c>
      <c r="BB42" s="9">
        <v>433.94076833000003</v>
      </c>
      <c r="BC42" s="9">
        <v>428.24428947000001</v>
      </c>
      <c r="BD42" s="9">
        <v>439.60232305</v>
      </c>
      <c r="BE42" s="9">
        <v>473.51838291000001</v>
      </c>
      <c r="BF42" s="9">
        <v>529.52446187999999</v>
      </c>
      <c r="BG42" s="9">
        <v>538.21882328000004</v>
      </c>
      <c r="BH42" s="9">
        <v>518.45409967000001</v>
      </c>
      <c r="BI42" s="9">
        <v>521.38552618000006</v>
      </c>
      <c r="BJ42" s="9">
        <v>523.52107187000001</v>
      </c>
      <c r="BK42" s="9">
        <v>578.84546061000003</v>
      </c>
      <c r="BL42" s="9">
        <v>564.41438966999999</v>
      </c>
      <c r="BM42" s="9">
        <v>568.21788864999996</v>
      </c>
      <c r="BN42" s="9">
        <v>603.19686071000001</v>
      </c>
      <c r="BO42" s="9">
        <v>606.96870701</v>
      </c>
      <c r="BP42" s="9">
        <v>630.31931555000006</v>
      </c>
      <c r="BQ42" s="9">
        <v>653.79532549999999</v>
      </c>
      <c r="BR42" s="9">
        <v>713.7367309</v>
      </c>
      <c r="BS42" s="9">
        <v>747.48028083999998</v>
      </c>
      <c r="BT42" s="9">
        <v>692.26803649999999</v>
      </c>
      <c r="BU42" s="9">
        <v>691.17271417999996</v>
      </c>
      <c r="BV42" s="9">
        <v>679.96871577000002</v>
      </c>
      <c r="BW42" s="9">
        <v>704.43028071000003</v>
      </c>
      <c r="BX42" s="9">
        <v>675.31875705000004</v>
      </c>
      <c r="BY42" s="9">
        <v>663.88282102000005</v>
      </c>
      <c r="BZ42" s="9">
        <v>661.65794970000002</v>
      </c>
      <c r="CA42" s="9">
        <v>690.96061411000005</v>
      </c>
      <c r="CB42" s="9">
        <v>693.99941615</v>
      </c>
      <c r="CC42" s="9">
        <v>696.09800716999996</v>
      </c>
      <c r="CD42" s="9">
        <v>767.55684145999999</v>
      </c>
      <c r="CE42" s="9">
        <v>779.29456751999999</v>
      </c>
      <c r="CF42" s="9">
        <v>740.52007179999998</v>
      </c>
      <c r="CG42" s="9">
        <v>695.41146047999996</v>
      </c>
      <c r="CH42" s="9">
        <v>679.77698135000003</v>
      </c>
      <c r="CI42" s="9">
        <v>759.01256142</v>
      </c>
      <c r="CJ42" s="9">
        <v>717.46901107999997</v>
      </c>
      <c r="CK42" s="9">
        <v>698.92671430999997</v>
      </c>
      <c r="CL42" s="9">
        <v>667.55538880999995</v>
      </c>
      <c r="CM42" s="9">
        <v>676.81551223999998</v>
      </c>
      <c r="CN42" s="9">
        <v>713.88489601000003</v>
      </c>
      <c r="CO42" s="9">
        <v>744.47450593999997</v>
      </c>
      <c r="CP42" s="9">
        <v>829.72299821000001</v>
      </c>
      <c r="CQ42" s="9">
        <v>787.99195128999997</v>
      </c>
      <c r="CR42" s="9">
        <v>734.42318680999995</v>
      </c>
      <c r="CS42" s="9">
        <v>773.23143433999996</v>
      </c>
      <c r="CT42" s="9">
        <v>723.84646611999995</v>
      </c>
      <c r="CU42" s="9">
        <v>790.88277072000005</v>
      </c>
      <c r="CV42" s="9">
        <v>667.27126855999995</v>
      </c>
      <c r="CW42" s="9">
        <v>683.37248855999997</v>
      </c>
      <c r="CX42" s="9">
        <v>670.79556733000004</v>
      </c>
      <c r="CY42" s="9">
        <v>746.75837277999995</v>
      </c>
      <c r="CZ42" s="9">
        <v>723.19710953000003</v>
      </c>
      <c r="DA42" s="9">
        <v>778.89487826000004</v>
      </c>
      <c r="DB42" s="9">
        <v>876.92697651000003</v>
      </c>
      <c r="DC42" s="9">
        <v>871.39671601999999</v>
      </c>
      <c r="DD42" s="9">
        <v>841.54629019000004</v>
      </c>
      <c r="DE42" s="9">
        <v>799.65186490999997</v>
      </c>
      <c r="DF42" s="9">
        <v>766.66900208000004</v>
      </c>
      <c r="DG42" s="9">
        <v>880.83906606999994</v>
      </c>
      <c r="DH42" s="9">
        <v>784.09018856</v>
      </c>
      <c r="DI42" s="9">
        <v>811.38356429999999</v>
      </c>
      <c r="DJ42" s="9">
        <v>850.98427723999998</v>
      </c>
      <c r="DK42" s="9">
        <v>869.47234996999998</v>
      </c>
      <c r="DL42" s="9">
        <v>901.24525397000002</v>
      </c>
      <c r="DM42" s="9">
        <v>964.4083948</v>
      </c>
      <c r="DN42" s="9">
        <v>1026.4207517</v>
      </c>
      <c r="DO42" s="9">
        <v>1000.6027714000001</v>
      </c>
      <c r="DP42" s="9">
        <v>992.06773141999997</v>
      </c>
      <c r="DQ42" s="9">
        <v>953.20553647999998</v>
      </c>
      <c r="DR42" s="9">
        <v>985.22483107999994</v>
      </c>
      <c r="DS42" s="9">
        <v>1129.1265890100001</v>
      </c>
      <c r="DT42" s="9">
        <v>1095.59332982</v>
      </c>
      <c r="DU42" s="9">
        <v>1107.6236309599999</v>
      </c>
      <c r="DV42" s="9">
        <v>1213.87053603</v>
      </c>
      <c r="DW42" s="9">
        <v>1209.4171242299999</v>
      </c>
      <c r="DX42" s="9">
        <v>1231.2608640000001</v>
      </c>
      <c r="DY42" s="9">
        <v>1314.5109814100001</v>
      </c>
      <c r="DZ42" s="9">
        <v>1365.4813763100001</v>
      </c>
      <c r="EA42" s="9">
        <v>1366.44392378</v>
      </c>
      <c r="EB42" s="9">
        <v>1284.7335044500001</v>
      </c>
      <c r="EC42" s="9">
        <v>1261.7646317599999</v>
      </c>
      <c r="ED42" s="9">
        <v>1240.7203642100001</v>
      </c>
      <c r="EE42" s="9">
        <v>1284.88268877</v>
      </c>
      <c r="EF42" s="9">
        <v>1256.6352807400001</v>
      </c>
      <c r="EG42" s="9">
        <v>1274.80845432</v>
      </c>
      <c r="EH42" s="9">
        <v>1264.3343687399999</v>
      </c>
      <c r="EI42" s="9">
        <v>1302.35115892</v>
      </c>
      <c r="EJ42" s="9">
        <v>1337.5944893000001</v>
      </c>
      <c r="EK42" s="9">
        <v>1411.8024109800001</v>
      </c>
      <c r="EL42" s="9">
        <v>1498.9959077000001</v>
      </c>
      <c r="EM42" s="9">
        <v>1502.5015129799999</v>
      </c>
      <c r="EN42" s="9">
        <v>1394.38646374</v>
      </c>
      <c r="EO42" s="9">
        <v>1361.96276893</v>
      </c>
      <c r="EP42" s="9">
        <v>1380.2775177799999</v>
      </c>
      <c r="EQ42" s="9">
        <v>1403.296327</v>
      </c>
      <c r="ER42" s="9">
        <v>1356.3232742299999</v>
      </c>
      <c r="ES42" s="9">
        <v>1356.07701118</v>
      </c>
      <c r="ET42" s="9">
        <v>1332.4836351199999</v>
      </c>
      <c r="EU42" s="9">
        <v>1387.62673814</v>
      </c>
      <c r="EV42" s="9">
        <v>1398.99992013</v>
      </c>
      <c r="EW42" s="9">
        <v>1456.9416554699999</v>
      </c>
      <c r="EX42" s="9">
        <v>1571.7684155699999</v>
      </c>
      <c r="EY42" s="9">
        <v>1511.0253708099999</v>
      </c>
      <c r="EZ42" s="9">
        <v>1452.9230079700001</v>
      </c>
      <c r="FA42" s="9">
        <v>1448.7282382200001</v>
      </c>
      <c r="FB42" s="9">
        <v>1402.6173209000001</v>
      </c>
      <c r="FC42" s="9">
        <v>1454.06433945</v>
      </c>
      <c r="FD42" s="9">
        <v>1431.9982393400001</v>
      </c>
      <c r="FE42" s="9">
        <v>1447.37407005</v>
      </c>
      <c r="FF42" s="9">
        <v>1468.1402013500001</v>
      </c>
      <c r="FG42" s="9">
        <v>1514.0966961199999</v>
      </c>
      <c r="FH42" s="9">
        <v>1531.07900066</v>
      </c>
      <c r="FI42" s="9">
        <v>1614.10784487</v>
      </c>
      <c r="FJ42" s="9">
        <v>1744.3285976899999</v>
      </c>
      <c r="FK42" s="9">
        <v>1680.2593846100001</v>
      </c>
      <c r="FL42" s="9">
        <v>1625.5070122</v>
      </c>
      <c r="FM42" s="9">
        <v>1585.79321357</v>
      </c>
      <c r="FN42" s="9">
        <v>1555.4997945299999</v>
      </c>
      <c r="FO42" s="9">
        <v>1614.4192871299999</v>
      </c>
      <c r="FP42" s="9">
        <v>1551.27577673</v>
      </c>
      <c r="FQ42" s="9">
        <v>1565.3590027600001</v>
      </c>
      <c r="FR42" s="9">
        <v>1604.7724727699999</v>
      </c>
      <c r="FS42" s="9">
        <v>1689.0159186400001</v>
      </c>
      <c r="FT42" s="9">
        <v>1724.81871222</v>
      </c>
      <c r="FU42" s="9">
        <v>1858.5471673300001</v>
      </c>
      <c r="FV42" s="9">
        <v>1978.8807619500001</v>
      </c>
      <c r="FW42" s="9">
        <v>1940.1618963799999</v>
      </c>
      <c r="FX42" s="9">
        <v>1901.9969117600001</v>
      </c>
      <c r="FY42" s="9">
        <v>1840.72800087</v>
      </c>
      <c r="FZ42" s="9">
        <v>1798.0657794799999</v>
      </c>
      <c r="GA42" s="9">
        <v>1938.98262847</v>
      </c>
      <c r="GB42" s="9">
        <v>1843.1280439300001</v>
      </c>
      <c r="GC42" s="9">
        <v>1853.0965943900001</v>
      </c>
      <c r="GD42" s="9">
        <v>1908.8054021</v>
      </c>
      <c r="GE42" s="9">
        <v>1951.54711174</v>
      </c>
      <c r="GF42" s="9">
        <v>1983.0077993800001</v>
      </c>
      <c r="GG42" s="9">
        <v>2134.1609710500002</v>
      </c>
      <c r="GH42" s="9">
        <v>2224.8768663199999</v>
      </c>
      <c r="GI42" s="9">
        <v>2189.6317870900002</v>
      </c>
      <c r="GJ42" s="9">
        <v>2072.0606093800002</v>
      </c>
      <c r="GK42" s="9">
        <v>2063.1219882</v>
      </c>
      <c r="GL42" s="9">
        <v>2109.54991806</v>
      </c>
      <c r="GM42" s="9">
        <v>2124.5559936499999</v>
      </c>
      <c r="GN42" s="9">
        <v>2032.8146815600001</v>
      </c>
      <c r="GO42" s="9">
        <v>2022.5908325299999</v>
      </c>
      <c r="GP42" s="9">
        <v>2035.51444154</v>
      </c>
      <c r="GQ42" s="9">
        <v>2095.3583902400001</v>
      </c>
      <c r="GR42" s="9">
        <v>2149.7608025200002</v>
      </c>
      <c r="GS42" s="9">
        <v>2244.1790620699999</v>
      </c>
      <c r="GT42" s="9">
        <v>2334.1761287099998</v>
      </c>
      <c r="GU42" s="9">
        <v>2331.5991111899998</v>
      </c>
      <c r="GV42" s="9">
        <v>2197.3994647</v>
      </c>
      <c r="GW42" s="9">
        <v>2260.62817184</v>
      </c>
      <c r="GX42" s="9">
        <v>2223.4567020899999</v>
      </c>
      <c r="GY42" s="9">
        <v>2263.0581556500001</v>
      </c>
      <c r="GZ42" s="9">
        <v>2209.5652536900002</v>
      </c>
      <c r="HA42" s="9">
        <v>2141.5167940400001</v>
      </c>
      <c r="HB42" s="9">
        <v>2100.50145441</v>
      </c>
      <c r="HC42" s="9">
        <v>2163.7250370900001</v>
      </c>
      <c r="HD42" s="9">
        <v>2216.8609326199999</v>
      </c>
      <c r="HE42" s="9">
        <v>2244.9669170100001</v>
      </c>
      <c r="HF42" s="9">
        <v>2333.21589963</v>
      </c>
      <c r="HG42" s="9">
        <v>2251.99701185</v>
      </c>
      <c r="HH42" s="9">
        <v>2125.27021259</v>
      </c>
      <c r="HI42" s="9">
        <v>2042.51688055</v>
      </c>
      <c r="HJ42" s="9">
        <v>1984.3100859599999</v>
      </c>
      <c r="HK42" s="9">
        <v>2028.28870138</v>
      </c>
      <c r="HL42" s="9">
        <v>1961.4219518899999</v>
      </c>
      <c r="HM42" s="9">
        <v>1964.59638301</v>
      </c>
      <c r="HN42" s="9">
        <v>1960.9513287699999</v>
      </c>
      <c r="HO42" s="9">
        <v>2009.2876347700001</v>
      </c>
      <c r="HP42" s="9">
        <v>2050.2116498400001</v>
      </c>
      <c r="HQ42" s="9">
        <v>2129.9817067499998</v>
      </c>
      <c r="HR42" s="9">
        <v>2249.6156117800001</v>
      </c>
      <c r="HS42" s="9">
        <v>2213.1664235100002</v>
      </c>
      <c r="HT42" s="9">
        <v>2123.6664462600002</v>
      </c>
      <c r="HU42" s="9">
        <v>2083.9708184800002</v>
      </c>
      <c r="HV42" s="9">
        <v>1984.9705382100001</v>
      </c>
      <c r="HW42" s="9">
        <v>2025.71392023</v>
      </c>
      <c r="HX42" s="9">
        <v>1972.6895889499999</v>
      </c>
      <c r="HY42" s="9">
        <v>1981.5282421300001</v>
      </c>
      <c r="HZ42" s="9">
        <v>1990.60464312</v>
      </c>
      <c r="IA42" s="9">
        <v>2058.7227206900002</v>
      </c>
      <c r="IB42" s="9">
        <v>2093.8408481500001</v>
      </c>
      <c r="IC42" s="9">
        <v>2227.2626151099998</v>
      </c>
      <c r="ID42" s="9">
        <v>2398.6060889099999</v>
      </c>
      <c r="IE42" s="9">
        <v>2362.9988021499998</v>
      </c>
      <c r="IF42" s="9">
        <v>2266.1514547699999</v>
      </c>
      <c r="IG42" s="9">
        <v>2186.0887408499998</v>
      </c>
      <c r="IH42" s="9">
        <v>2176.5328804800001</v>
      </c>
      <c r="II42" s="9">
        <v>2215.02479184</v>
      </c>
      <c r="IJ42" s="9">
        <v>2133.1372991600001</v>
      </c>
      <c r="IK42" s="9">
        <v>2128.7180087199999</v>
      </c>
      <c r="IL42" s="9">
        <v>2146.3649497199999</v>
      </c>
      <c r="IM42" s="9">
        <v>2173.9400081099998</v>
      </c>
      <c r="IN42" s="9">
        <v>2231.5200344499999</v>
      </c>
      <c r="IO42" s="9">
        <v>2362.2254116499998</v>
      </c>
      <c r="IP42" s="9">
        <v>2482.74920677</v>
      </c>
      <c r="IQ42" s="9">
        <v>2477.8916003999998</v>
      </c>
      <c r="IR42" s="9">
        <v>2382.1338527299999</v>
      </c>
      <c r="IS42" s="9">
        <v>2266.5764542400002</v>
      </c>
      <c r="IT42" s="9">
        <v>2220.1995992900002</v>
      </c>
      <c r="IU42" s="9">
        <v>2249.2470330900001</v>
      </c>
      <c r="IV42" s="9">
        <v>2174.6103437900001</v>
      </c>
      <c r="IW42" s="9">
        <v>2182.7501115300001</v>
      </c>
      <c r="IX42" s="9">
        <v>2245.5774365699999</v>
      </c>
      <c r="IY42" s="9">
        <v>2279.4389188800001</v>
      </c>
      <c r="IZ42" s="9">
        <v>2346.7979775499998</v>
      </c>
      <c r="JA42" s="9">
        <v>2456.8469353800001</v>
      </c>
      <c r="JB42" s="9">
        <v>2524.9919237399999</v>
      </c>
      <c r="JC42" s="9">
        <v>2530.96282066</v>
      </c>
      <c r="JD42" s="9">
        <v>2436.59461586</v>
      </c>
      <c r="JE42" s="9">
        <v>2350.14724811</v>
      </c>
      <c r="JF42" s="9">
        <v>2304.6139022900002</v>
      </c>
      <c r="JG42" s="9">
        <v>2312.1087404199998</v>
      </c>
      <c r="JH42" s="9">
        <v>2246.2770225300001</v>
      </c>
      <c r="JI42" s="9">
        <v>2275.2873942599999</v>
      </c>
      <c r="JJ42" s="9">
        <v>2268.6057406199998</v>
      </c>
      <c r="JK42" s="9">
        <v>2336.7172685999999</v>
      </c>
      <c r="JL42" s="9">
        <v>2391.9482464500002</v>
      </c>
      <c r="JM42" s="9">
        <v>2507.96274928</v>
      </c>
      <c r="JN42" s="9">
        <v>2636.7813957799999</v>
      </c>
      <c r="JO42" s="9">
        <v>2698.1353328099999</v>
      </c>
      <c r="JP42" s="9">
        <v>2557.0825616000002</v>
      </c>
      <c r="JQ42" s="9">
        <v>2483.1398489899998</v>
      </c>
      <c r="JR42" s="9">
        <v>2459.7437577800001</v>
      </c>
      <c r="JS42" s="9">
        <v>2458.0512339100001</v>
      </c>
      <c r="JT42" s="9">
        <v>2421.3100290000002</v>
      </c>
      <c r="JU42" s="9">
        <v>2445.8839784199999</v>
      </c>
      <c r="JV42" s="9">
        <v>2440.1910920999999</v>
      </c>
      <c r="JW42" s="9">
        <v>2489.5744563500002</v>
      </c>
      <c r="JX42" s="9">
        <v>2564.3500050500002</v>
      </c>
      <c r="JY42" s="9">
        <v>2686.9645704</v>
      </c>
      <c r="JZ42" s="9">
        <v>2863.4915101800002</v>
      </c>
      <c r="KA42" s="9">
        <v>2846.8533189700001</v>
      </c>
      <c r="KB42" s="9">
        <v>2758.0377231299999</v>
      </c>
      <c r="KC42" s="9">
        <v>2692.1769835499999</v>
      </c>
      <c r="KD42" s="9">
        <v>2644.9339271600002</v>
      </c>
      <c r="KE42" s="9">
        <v>2674.1777145699998</v>
      </c>
      <c r="KF42" s="9">
        <v>2643.70765312</v>
      </c>
      <c r="KG42" s="9">
        <v>2614.32926649</v>
      </c>
      <c r="KH42" s="9">
        <v>2627.3479656999998</v>
      </c>
      <c r="KI42" s="9">
        <v>2688.9058700199998</v>
      </c>
      <c r="KJ42" s="9">
        <v>2762.5975117100002</v>
      </c>
      <c r="KK42" s="9">
        <v>2952.87397388</v>
      </c>
      <c r="KL42" s="9">
        <v>3163.3313153600002</v>
      </c>
      <c r="KM42" s="9">
        <v>3141.8194805899998</v>
      </c>
      <c r="KN42" s="9">
        <v>3052.8311954699998</v>
      </c>
      <c r="KO42" s="9">
        <v>2966.35357466</v>
      </c>
      <c r="KP42" s="9">
        <v>2919.1018610900001</v>
      </c>
      <c r="KQ42" s="9">
        <v>2981.8172091699998</v>
      </c>
      <c r="KR42" s="9">
        <v>2923.6391781900002</v>
      </c>
      <c r="KS42" s="9">
        <v>2936.8284204500001</v>
      </c>
      <c r="KT42" s="9">
        <v>2965.6572832000002</v>
      </c>
      <c r="KU42" s="9">
        <v>3076.0351312799999</v>
      </c>
      <c r="KV42" s="9">
        <v>3144.0121378600002</v>
      </c>
      <c r="KW42" s="9">
        <v>3336.80494985</v>
      </c>
      <c r="KX42" s="9">
        <v>3519.1429551599999</v>
      </c>
      <c r="KY42" s="9">
        <v>3537.6857909700002</v>
      </c>
      <c r="KZ42" s="9">
        <v>3468.6785094000002</v>
      </c>
      <c r="LA42" s="9">
        <v>3367.0817378900001</v>
      </c>
      <c r="LB42" s="9">
        <v>3329.8645967399998</v>
      </c>
      <c r="LC42" s="9">
        <v>3392.6688777499999</v>
      </c>
      <c r="LD42" s="9">
        <v>3276.3529122599998</v>
      </c>
      <c r="LE42" s="9">
        <v>3276.42124573</v>
      </c>
      <c r="LF42" s="9">
        <v>3353.8235005800002</v>
      </c>
      <c r="LG42" s="9">
        <v>3421.2340480100002</v>
      </c>
      <c r="LH42" s="9">
        <v>3546.3000397599999</v>
      </c>
      <c r="LI42" s="9">
        <v>3701.38401939</v>
      </c>
      <c r="LJ42" s="9">
        <v>3888.36930867</v>
      </c>
      <c r="LK42" s="9">
        <v>3911.7311112100001</v>
      </c>
      <c r="LL42" s="9">
        <v>3859.2463259900001</v>
      </c>
      <c r="LM42" s="9">
        <v>3743.1863966800001</v>
      </c>
      <c r="LN42" s="9">
        <v>3696.2264324399998</v>
      </c>
      <c r="LO42" s="9">
        <v>3734.50452894</v>
      </c>
      <c r="LP42" s="9">
        <v>3657.7165977700001</v>
      </c>
      <c r="LQ42" s="9">
        <v>3692.8453322700002</v>
      </c>
      <c r="LR42" s="9">
        <v>3755.4066613999998</v>
      </c>
      <c r="LS42" s="9">
        <v>3826.55717865</v>
      </c>
      <c r="LT42" s="9">
        <v>3929.2509692200001</v>
      </c>
      <c r="LU42" s="9">
        <v>4119.6053175400002</v>
      </c>
      <c r="LV42" s="9">
        <v>4246.79868678</v>
      </c>
      <c r="LW42" s="9">
        <v>4292.2926428999999</v>
      </c>
      <c r="LX42" s="9">
        <v>4183.26356072</v>
      </c>
      <c r="LY42" s="9">
        <v>4102.7294372400002</v>
      </c>
      <c r="LZ42" s="9">
        <v>4077.0038293500002</v>
      </c>
      <c r="MA42" s="9">
        <v>4111.2937827899996</v>
      </c>
      <c r="MB42" s="9">
        <v>4052.1781362500001</v>
      </c>
      <c r="MC42" s="9">
        <v>4087.6257727100001</v>
      </c>
      <c r="MD42" s="9">
        <v>4242.6978193799996</v>
      </c>
      <c r="ME42" s="9">
        <v>4320.6719582699998</v>
      </c>
      <c r="MF42" s="9">
        <v>4406.8349532800003</v>
      </c>
      <c r="MG42" s="9">
        <v>4513.4840589100004</v>
      </c>
      <c r="MH42" s="9">
        <v>4655.2836646200003</v>
      </c>
      <c r="MI42" s="9">
        <v>4615.0020433299997</v>
      </c>
      <c r="MJ42" s="9">
        <v>4532.5618925500003</v>
      </c>
      <c r="MK42" s="9">
        <v>4500.1732373599998</v>
      </c>
      <c r="ML42" s="9">
        <v>4483.2429132699999</v>
      </c>
      <c r="MM42" s="9">
        <v>4529.8271713200002</v>
      </c>
      <c r="MN42" s="9">
        <v>4533.1768582900004</v>
      </c>
      <c r="MO42" s="9">
        <v>4579.3818357</v>
      </c>
      <c r="MP42" s="9">
        <v>4588.5443153899996</v>
      </c>
      <c r="MQ42" s="9">
        <v>4635.5474272600004</v>
      </c>
      <c r="MR42" s="9">
        <v>4730.0914278199998</v>
      </c>
      <c r="MS42" s="9">
        <v>4859.0860517000001</v>
      </c>
      <c r="MT42" s="9">
        <v>5069.8405138899998</v>
      </c>
      <c r="MU42" s="9">
        <v>5070.5255889999999</v>
      </c>
      <c r="MV42" s="9">
        <v>4958.69321021</v>
      </c>
      <c r="MW42" s="9">
        <v>4874.1772608900001</v>
      </c>
      <c r="MX42" s="9">
        <v>4798.41820852</v>
      </c>
      <c r="MY42" s="9">
        <v>4809.3494347699998</v>
      </c>
      <c r="MZ42" s="9">
        <v>4672.2352467000001</v>
      </c>
      <c r="NA42" s="9">
        <v>4623.63435338</v>
      </c>
      <c r="NB42" s="9">
        <v>4604.7629388200003</v>
      </c>
      <c r="NC42" s="9">
        <v>4610.2509043099999</v>
      </c>
      <c r="ND42" s="9">
        <v>4616.2747671300003</v>
      </c>
      <c r="NE42" s="9">
        <v>4681.5971734300001</v>
      </c>
      <c r="NF42" s="9">
        <v>4737.32074044</v>
      </c>
      <c r="NG42" s="9">
        <v>4413.3581329999997</v>
      </c>
      <c r="NH42" s="9">
        <v>4025.6565729200001</v>
      </c>
      <c r="NI42" s="9">
        <v>3639.5467363299999</v>
      </c>
      <c r="NJ42" s="9">
        <v>3152.4684348199999</v>
      </c>
      <c r="NK42" s="11">
        <v>1952.8712249099999</v>
      </c>
      <c r="NM42" s="53"/>
      <c r="NN42" s="51"/>
    </row>
    <row r="43" spans="1:378" x14ac:dyDescent="0.2">
      <c r="B43" s="2" t="s">
        <v>50</v>
      </c>
      <c r="C43" s="9">
        <v>0.12747495</v>
      </c>
      <c r="D43" s="9">
        <v>0.11437521</v>
      </c>
      <c r="E43" s="9">
        <v>9.1180570000000002E-2</v>
      </c>
      <c r="F43" s="9">
        <v>0.12449399</v>
      </c>
      <c r="G43" s="9">
        <v>0.12834296000000001</v>
      </c>
      <c r="H43" s="9">
        <v>0.15528569</v>
      </c>
      <c r="I43" s="9">
        <v>0.18275931000000001</v>
      </c>
      <c r="J43" s="9">
        <v>0.24328090999999999</v>
      </c>
      <c r="K43" s="9">
        <v>0.29942266000000001</v>
      </c>
      <c r="L43" s="9">
        <v>0.41993497000000002</v>
      </c>
      <c r="M43" s="9">
        <v>0.37242019999999998</v>
      </c>
      <c r="N43" s="9">
        <v>0.56898267999999996</v>
      </c>
      <c r="O43" s="9">
        <v>0.58106046</v>
      </c>
      <c r="P43" s="9">
        <v>0.74643307000000003</v>
      </c>
      <c r="Q43" s="9">
        <v>0.68762425999999999</v>
      </c>
      <c r="R43" s="9">
        <v>1.46685248</v>
      </c>
      <c r="S43" s="9">
        <v>1.00776428</v>
      </c>
      <c r="T43" s="9">
        <v>1.57449068</v>
      </c>
      <c r="U43" s="9">
        <v>2.0428694699999999</v>
      </c>
      <c r="V43" s="9">
        <v>2.4920034499999999</v>
      </c>
      <c r="W43" s="9">
        <v>4.5976508100000002</v>
      </c>
      <c r="X43" s="9">
        <v>4.3107040899999998</v>
      </c>
      <c r="Y43" s="9">
        <v>5.4555710399999997</v>
      </c>
      <c r="Z43" s="9">
        <v>6.9684783299999999</v>
      </c>
      <c r="AA43" s="9">
        <v>6.8610903199999997</v>
      </c>
      <c r="AB43" s="9">
        <v>7.1196496099999997</v>
      </c>
      <c r="AC43" s="9">
        <v>7.6221381600000004</v>
      </c>
      <c r="AD43" s="9">
        <v>8.5018249400000006</v>
      </c>
      <c r="AE43" s="9">
        <v>8.7050235600000008</v>
      </c>
      <c r="AF43" s="9">
        <v>14.410070340000001</v>
      </c>
      <c r="AG43" s="9">
        <v>11.23393948</v>
      </c>
      <c r="AH43" s="9">
        <v>13.969246800000001</v>
      </c>
      <c r="AI43" s="9">
        <v>14.73396921</v>
      </c>
      <c r="AJ43" s="9">
        <v>13.96690225</v>
      </c>
      <c r="AK43" s="9">
        <v>12.45299131</v>
      </c>
      <c r="AL43" s="9">
        <v>13.863409519999999</v>
      </c>
      <c r="AM43" s="9">
        <v>17.880119319999999</v>
      </c>
      <c r="AN43" s="9">
        <v>13.871533879999999</v>
      </c>
      <c r="AO43" s="9">
        <v>13.083862760000001</v>
      </c>
      <c r="AP43" s="9">
        <v>16.063279049999998</v>
      </c>
      <c r="AQ43" s="9">
        <v>14.292812659999999</v>
      </c>
      <c r="AR43" s="9">
        <v>15.11396682</v>
      </c>
      <c r="AS43" s="9">
        <v>17.014690689999998</v>
      </c>
      <c r="AT43" s="9">
        <v>16.67909204</v>
      </c>
      <c r="AU43" s="9">
        <v>18.116106049999999</v>
      </c>
      <c r="AV43" s="9">
        <v>18.052933039999999</v>
      </c>
      <c r="AW43" s="9">
        <v>16.478407990000001</v>
      </c>
      <c r="AX43" s="9">
        <v>17.07539478</v>
      </c>
      <c r="AY43" s="9">
        <v>17.85558498</v>
      </c>
      <c r="AZ43" s="9">
        <v>17.858286150000001</v>
      </c>
      <c r="BA43" s="9">
        <v>15.859879490000001</v>
      </c>
      <c r="BB43" s="9">
        <v>15.80935178</v>
      </c>
      <c r="BC43" s="9">
        <v>16.95889893</v>
      </c>
      <c r="BD43" s="9">
        <v>19.651903780000001</v>
      </c>
      <c r="BE43" s="9">
        <v>15.92089004</v>
      </c>
      <c r="BF43" s="9">
        <v>21.042306719999999</v>
      </c>
      <c r="BG43" s="9">
        <v>21.596234519999999</v>
      </c>
      <c r="BH43" s="9">
        <v>19.849536270000002</v>
      </c>
      <c r="BI43" s="9">
        <v>21.50096529</v>
      </c>
      <c r="BJ43" s="9">
        <v>20.726753330000001</v>
      </c>
      <c r="BK43" s="9">
        <v>20.206189259999999</v>
      </c>
      <c r="BL43" s="9">
        <v>22.960236250000001</v>
      </c>
      <c r="BM43" s="9">
        <v>20.683487159999999</v>
      </c>
      <c r="BN43" s="9">
        <v>19.84072613</v>
      </c>
      <c r="BO43" s="9">
        <v>19.25731794</v>
      </c>
      <c r="BP43" s="9">
        <v>20.201520210000002</v>
      </c>
      <c r="BQ43" s="9">
        <v>21.224804030000001</v>
      </c>
      <c r="BR43" s="9">
        <v>24.088260930000001</v>
      </c>
      <c r="BS43" s="9">
        <v>23.920843720000001</v>
      </c>
      <c r="BT43" s="9">
        <v>23.514084539999999</v>
      </c>
      <c r="BU43" s="9">
        <v>22.163673769999999</v>
      </c>
      <c r="BV43" s="9">
        <v>22.120758639999998</v>
      </c>
      <c r="BW43" s="9">
        <v>28.791957929999999</v>
      </c>
      <c r="BX43" s="9">
        <v>24.24747163</v>
      </c>
      <c r="BY43" s="9">
        <v>23.78136413</v>
      </c>
      <c r="BZ43" s="9">
        <v>23.41144203</v>
      </c>
      <c r="CA43" s="9">
        <v>26.86738961</v>
      </c>
      <c r="CB43" s="9">
        <v>24.36504201</v>
      </c>
      <c r="CC43" s="9">
        <v>27.584956930000001</v>
      </c>
      <c r="CD43" s="9">
        <v>33.187420799999998</v>
      </c>
      <c r="CE43" s="9">
        <v>29.391198750000001</v>
      </c>
      <c r="CF43" s="9">
        <v>29.540556370000001</v>
      </c>
      <c r="CG43" s="9">
        <v>28.54093662</v>
      </c>
      <c r="CH43" s="9">
        <v>26.944925080000001</v>
      </c>
      <c r="CI43" s="9">
        <v>33.370677020000002</v>
      </c>
      <c r="CJ43" s="9">
        <v>29.198842129999999</v>
      </c>
      <c r="CK43" s="9">
        <v>28.486787580000001</v>
      </c>
      <c r="CL43" s="9">
        <v>27.54720167</v>
      </c>
      <c r="CM43" s="9">
        <v>29.799574889999999</v>
      </c>
      <c r="CN43" s="9">
        <v>30.983193579999998</v>
      </c>
      <c r="CO43" s="9">
        <v>32.517486230000003</v>
      </c>
      <c r="CP43" s="9">
        <v>34.526776830000003</v>
      </c>
      <c r="CQ43" s="9">
        <v>34.978565269999997</v>
      </c>
      <c r="CR43" s="9">
        <v>34.551197819999999</v>
      </c>
      <c r="CS43" s="9">
        <v>35.416417809999999</v>
      </c>
      <c r="CT43" s="9">
        <v>34.387550599999997</v>
      </c>
      <c r="CU43" s="9">
        <v>50.7145796</v>
      </c>
      <c r="CV43" s="9">
        <v>36.805760169999999</v>
      </c>
      <c r="CW43" s="9">
        <v>34.46983874</v>
      </c>
      <c r="CX43" s="9">
        <v>39.374610130000001</v>
      </c>
      <c r="CY43" s="9">
        <v>39.410047120000002</v>
      </c>
      <c r="CZ43" s="9">
        <v>37.220917110000002</v>
      </c>
      <c r="DA43" s="9">
        <v>46.925077969999997</v>
      </c>
      <c r="DB43" s="9">
        <v>44.728382770000003</v>
      </c>
      <c r="DC43" s="9">
        <v>46.913398370000003</v>
      </c>
      <c r="DD43" s="9">
        <v>44.130731969999999</v>
      </c>
      <c r="DE43" s="9">
        <v>43.232862169999997</v>
      </c>
      <c r="DF43" s="9">
        <v>39.529763090000003</v>
      </c>
      <c r="DG43" s="9">
        <v>70.650076319999997</v>
      </c>
      <c r="DH43" s="9">
        <v>43.078505540000002</v>
      </c>
      <c r="DI43" s="9">
        <v>46.437719819999998</v>
      </c>
      <c r="DJ43" s="9">
        <v>49.631428759999999</v>
      </c>
      <c r="DK43" s="9">
        <v>49.489813519999998</v>
      </c>
      <c r="DL43" s="9">
        <v>54.078439179999997</v>
      </c>
      <c r="DM43" s="9">
        <v>64.496250579999995</v>
      </c>
      <c r="DN43" s="9">
        <v>61.179905769999998</v>
      </c>
      <c r="DO43" s="9">
        <v>78.689893159999997</v>
      </c>
      <c r="DP43" s="9">
        <v>57.919702700000002</v>
      </c>
      <c r="DQ43" s="9">
        <v>59.695799319999999</v>
      </c>
      <c r="DR43" s="9">
        <v>70.504612120000004</v>
      </c>
      <c r="DS43" s="9">
        <v>71.505740259999996</v>
      </c>
      <c r="DT43" s="9">
        <v>62.596058130000003</v>
      </c>
      <c r="DU43" s="9">
        <v>62.525715040000001</v>
      </c>
      <c r="DV43" s="9">
        <v>118.29199018</v>
      </c>
      <c r="DW43" s="9">
        <v>110.37746367</v>
      </c>
      <c r="DX43" s="9">
        <v>130.09821488</v>
      </c>
      <c r="DY43" s="9">
        <v>129.05872984000001</v>
      </c>
      <c r="DZ43" s="9">
        <v>120.75784724</v>
      </c>
      <c r="EA43" s="9">
        <v>143.97292454999999</v>
      </c>
      <c r="EB43" s="9">
        <v>118.90025881</v>
      </c>
      <c r="EC43" s="9">
        <v>132.97577809000001</v>
      </c>
      <c r="ED43" s="9">
        <v>126.66162319999999</v>
      </c>
      <c r="EE43" s="9">
        <v>161.23737474000001</v>
      </c>
      <c r="EF43" s="9">
        <v>169.61868737</v>
      </c>
      <c r="EG43" s="9">
        <v>164.03065896999999</v>
      </c>
      <c r="EH43" s="9">
        <v>215.63620678000001</v>
      </c>
      <c r="EI43" s="9">
        <v>191.74225231</v>
      </c>
      <c r="EJ43" s="9">
        <v>202.87849227000001</v>
      </c>
      <c r="EK43" s="9">
        <v>205.52272877999999</v>
      </c>
      <c r="EL43" s="9">
        <v>206.18329019999999</v>
      </c>
      <c r="EM43" s="9">
        <v>201.22224434</v>
      </c>
      <c r="EN43" s="9">
        <v>183.9104121</v>
      </c>
      <c r="EO43" s="9">
        <v>189.84511248000001</v>
      </c>
      <c r="EP43" s="9">
        <v>190.08281903</v>
      </c>
      <c r="EQ43" s="9">
        <v>223.39544760999999</v>
      </c>
      <c r="ER43" s="9">
        <v>189.05610798000001</v>
      </c>
      <c r="ES43" s="9">
        <v>183.54855857000001</v>
      </c>
      <c r="ET43" s="9">
        <v>185.69111751</v>
      </c>
      <c r="EU43" s="9">
        <v>204.30984588999999</v>
      </c>
      <c r="EV43" s="9">
        <v>218.18073845000001</v>
      </c>
      <c r="EW43" s="9">
        <v>229.07884025999999</v>
      </c>
      <c r="EX43" s="9">
        <v>235.24936187</v>
      </c>
      <c r="EY43" s="9">
        <v>255.0447216</v>
      </c>
      <c r="EZ43" s="9">
        <v>234.83783313000001</v>
      </c>
      <c r="FA43" s="9">
        <v>220.33182846</v>
      </c>
      <c r="FB43" s="9">
        <v>229.63686085000001</v>
      </c>
      <c r="FC43" s="9">
        <v>248.32395980000001</v>
      </c>
      <c r="FD43" s="9">
        <v>239.92696143000001</v>
      </c>
      <c r="FE43" s="9">
        <v>220.74808457</v>
      </c>
      <c r="FF43" s="9">
        <v>220.98127074000001</v>
      </c>
      <c r="FG43" s="9">
        <v>239.64949421</v>
      </c>
      <c r="FH43" s="9">
        <v>253.31820755999999</v>
      </c>
      <c r="FI43" s="9">
        <v>246.31690524000001</v>
      </c>
      <c r="FJ43" s="9">
        <v>273.91196587000002</v>
      </c>
      <c r="FK43" s="9">
        <v>262.13853954000001</v>
      </c>
      <c r="FL43" s="9">
        <v>268.32453489</v>
      </c>
      <c r="FM43" s="9">
        <v>259.64840282</v>
      </c>
      <c r="FN43" s="9">
        <v>231.12524668</v>
      </c>
      <c r="FO43" s="9">
        <v>293.40979923999998</v>
      </c>
      <c r="FP43" s="9">
        <v>243.60530277000001</v>
      </c>
      <c r="FQ43" s="9">
        <v>261.64083718000001</v>
      </c>
      <c r="FR43" s="9">
        <v>257.75170665000002</v>
      </c>
      <c r="FS43" s="9">
        <v>273.30402262000001</v>
      </c>
      <c r="FT43" s="9">
        <v>248.84570294</v>
      </c>
      <c r="FU43" s="9">
        <v>356.43280924999999</v>
      </c>
      <c r="FV43" s="9">
        <v>324.89993268000001</v>
      </c>
      <c r="FW43" s="9">
        <v>297.29359769000001</v>
      </c>
      <c r="FX43" s="9">
        <v>297.88320498000002</v>
      </c>
      <c r="FY43" s="9">
        <v>279.70376232000001</v>
      </c>
      <c r="FZ43" s="9">
        <v>283.87958235000002</v>
      </c>
      <c r="GA43" s="9">
        <v>358.08701303999999</v>
      </c>
      <c r="GB43" s="9">
        <v>285.08998136999998</v>
      </c>
      <c r="GC43" s="9">
        <v>317.97712583999999</v>
      </c>
      <c r="GD43" s="9">
        <v>307.75994078999997</v>
      </c>
      <c r="GE43" s="9">
        <v>336.74504510000003</v>
      </c>
      <c r="GF43" s="9">
        <v>319.92507839000001</v>
      </c>
      <c r="GG43" s="9">
        <v>397.71638423000002</v>
      </c>
      <c r="GH43" s="9">
        <v>380.21040192999999</v>
      </c>
      <c r="GI43" s="9">
        <v>391.41356867000002</v>
      </c>
      <c r="GJ43" s="9">
        <v>430.47301114999999</v>
      </c>
      <c r="GK43" s="9">
        <v>382.08286127000002</v>
      </c>
      <c r="GL43" s="9">
        <v>374.36028783</v>
      </c>
      <c r="GM43" s="9">
        <v>438.75161104</v>
      </c>
      <c r="GN43" s="9">
        <v>376.29715093999999</v>
      </c>
      <c r="GO43" s="9">
        <v>371.9410125</v>
      </c>
      <c r="GP43" s="9">
        <v>392.76679795000001</v>
      </c>
      <c r="GQ43" s="9">
        <v>375.01395543000001</v>
      </c>
      <c r="GR43" s="9">
        <v>403.05166776999999</v>
      </c>
      <c r="GS43" s="9">
        <v>443.34248366999998</v>
      </c>
      <c r="GT43" s="9">
        <v>434.82325500000002</v>
      </c>
      <c r="GU43" s="9">
        <v>441.14005824999998</v>
      </c>
      <c r="GV43" s="9">
        <v>413.75273973999998</v>
      </c>
      <c r="GW43" s="9">
        <v>414.27754513000002</v>
      </c>
      <c r="GX43" s="9">
        <v>381.92392837</v>
      </c>
      <c r="GY43" s="9">
        <v>455.00855407</v>
      </c>
      <c r="GZ43" s="9">
        <v>410.06399348000002</v>
      </c>
      <c r="HA43" s="9">
        <v>388.17537563000002</v>
      </c>
      <c r="HB43" s="9">
        <v>389.45637599999998</v>
      </c>
      <c r="HC43" s="9">
        <v>413.29029285000001</v>
      </c>
      <c r="HD43" s="9">
        <v>384.56127972000002</v>
      </c>
      <c r="HE43" s="9">
        <v>458.48938324</v>
      </c>
      <c r="HF43" s="9">
        <v>463.58316643000001</v>
      </c>
      <c r="HG43" s="9">
        <v>475.07715760000002</v>
      </c>
      <c r="HH43" s="9">
        <v>437.28143284999999</v>
      </c>
      <c r="HI43" s="9">
        <v>422.45228257999997</v>
      </c>
      <c r="HJ43" s="9">
        <v>428.16174045000002</v>
      </c>
      <c r="HK43" s="9">
        <v>485.70992268999998</v>
      </c>
      <c r="HL43" s="9">
        <v>423.98752775000003</v>
      </c>
      <c r="HM43" s="9">
        <v>391.97332266000001</v>
      </c>
      <c r="HN43" s="9">
        <v>411.46023846000003</v>
      </c>
      <c r="HO43" s="9">
        <v>455.14911601</v>
      </c>
      <c r="HP43" s="9">
        <v>539.81166653000002</v>
      </c>
      <c r="HQ43" s="9">
        <v>606.49457034</v>
      </c>
      <c r="HR43" s="9">
        <v>602.95512213999996</v>
      </c>
      <c r="HS43" s="9">
        <v>625.24939383000003</v>
      </c>
      <c r="HT43" s="9">
        <v>561.88187930000004</v>
      </c>
      <c r="HU43" s="9">
        <v>524.56372309000005</v>
      </c>
      <c r="HV43" s="9">
        <v>534.31845105000002</v>
      </c>
      <c r="HW43" s="9">
        <v>537.35752445000003</v>
      </c>
      <c r="HX43" s="9">
        <v>508.50891079000002</v>
      </c>
      <c r="HY43" s="9">
        <v>507.44327668</v>
      </c>
      <c r="HZ43" s="9">
        <v>478.31940566999998</v>
      </c>
      <c r="IA43" s="9">
        <v>529.73995032000005</v>
      </c>
      <c r="IB43" s="9">
        <v>518.78806869000005</v>
      </c>
      <c r="IC43" s="9">
        <v>611.78943230000004</v>
      </c>
      <c r="ID43" s="9">
        <v>582.53878172999998</v>
      </c>
      <c r="IE43" s="9">
        <v>624.36520416999997</v>
      </c>
      <c r="IF43" s="9">
        <v>564.11869535000005</v>
      </c>
      <c r="IG43" s="9">
        <v>565.54662672999996</v>
      </c>
      <c r="IH43" s="9">
        <v>524.09446262999995</v>
      </c>
      <c r="II43" s="9">
        <v>564.59067522999999</v>
      </c>
      <c r="IJ43" s="9">
        <v>519.39384695000001</v>
      </c>
      <c r="IK43" s="9">
        <v>506.14659044000001</v>
      </c>
      <c r="IL43" s="9">
        <v>498.98179783</v>
      </c>
      <c r="IM43" s="9">
        <v>529.98743194999997</v>
      </c>
      <c r="IN43" s="9">
        <v>511.35626281999998</v>
      </c>
      <c r="IO43" s="9">
        <v>597.08542308000006</v>
      </c>
      <c r="IP43" s="9">
        <v>622.73179930000003</v>
      </c>
      <c r="IQ43" s="9">
        <v>601.39069114999995</v>
      </c>
      <c r="IR43" s="9">
        <v>576.20536274999995</v>
      </c>
      <c r="IS43" s="9">
        <v>560.08458280000002</v>
      </c>
      <c r="IT43" s="9">
        <v>546.13323675000004</v>
      </c>
      <c r="IU43" s="9">
        <v>621.27246875000003</v>
      </c>
      <c r="IV43" s="9">
        <v>524.23667270999999</v>
      </c>
      <c r="IW43" s="9">
        <v>520.76085622000005</v>
      </c>
      <c r="IX43" s="9">
        <v>533.72427244000005</v>
      </c>
      <c r="IY43" s="9">
        <v>556.43714848000002</v>
      </c>
      <c r="IZ43" s="9">
        <v>596.67165634000003</v>
      </c>
      <c r="JA43" s="9">
        <v>632.41329119</v>
      </c>
      <c r="JB43" s="9">
        <v>649.61322279000001</v>
      </c>
      <c r="JC43" s="9">
        <v>642.59824067</v>
      </c>
      <c r="JD43" s="9">
        <v>617.59666910999999</v>
      </c>
      <c r="JE43" s="9">
        <v>562.90182774000004</v>
      </c>
      <c r="JF43" s="9">
        <v>526.38118145999999</v>
      </c>
      <c r="JG43" s="9">
        <v>605.84598977999997</v>
      </c>
      <c r="JH43" s="9">
        <v>541.29822991000003</v>
      </c>
      <c r="JI43" s="9">
        <v>528.41122994</v>
      </c>
      <c r="JJ43" s="9">
        <v>562.25641686999995</v>
      </c>
      <c r="JK43" s="9">
        <v>575.79707909000001</v>
      </c>
      <c r="JL43" s="9">
        <v>562.73385624000002</v>
      </c>
      <c r="JM43" s="9">
        <v>679.11805205999997</v>
      </c>
      <c r="JN43" s="9">
        <v>665.40860884000006</v>
      </c>
      <c r="JO43" s="9">
        <v>672.27519029999996</v>
      </c>
      <c r="JP43" s="9">
        <v>637.53900209000005</v>
      </c>
      <c r="JQ43" s="9">
        <v>591.39915209000003</v>
      </c>
      <c r="JR43" s="9">
        <v>550.29135352000003</v>
      </c>
      <c r="JS43" s="9">
        <v>615.27503846000002</v>
      </c>
      <c r="JT43" s="9">
        <v>556.39028941000004</v>
      </c>
      <c r="JU43" s="9">
        <v>543.17978016999996</v>
      </c>
      <c r="JV43" s="9">
        <v>586.59031530000004</v>
      </c>
      <c r="JW43" s="9">
        <v>619.19917925000004</v>
      </c>
      <c r="JX43" s="9">
        <v>621.96568230000003</v>
      </c>
      <c r="JY43" s="9">
        <v>714.02706042</v>
      </c>
      <c r="JZ43" s="9">
        <v>711.26991355999996</v>
      </c>
      <c r="KA43" s="9">
        <v>751.48188744000004</v>
      </c>
      <c r="KB43" s="9">
        <v>665.99365648000003</v>
      </c>
      <c r="KC43" s="9">
        <v>637.45038038999996</v>
      </c>
      <c r="KD43" s="9">
        <v>659.13376109000001</v>
      </c>
      <c r="KE43" s="9">
        <v>686.08713052999997</v>
      </c>
      <c r="KF43" s="9">
        <v>666.48509835000004</v>
      </c>
      <c r="KG43" s="9">
        <v>686.15490857999998</v>
      </c>
      <c r="KH43" s="9">
        <v>686.88574031999997</v>
      </c>
      <c r="KI43" s="9">
        <v>671.09412368999995</v>
      </c>
      <c r="KJ43" s="9">
        <v>718.17342140000005</v>
      </c>
      <c r="KK43" s="9">
        <v>729.80869012000005</v>
      </c>
      <c r="KL43" s="9">
        <v>762.88880885000003</v>
      </c>
      <c r="KM43" s="9">
        <v>841.26518415999999</v>
      </c>
      <c r="KN43" s="9">
        <v>747.65742169999999</v>
      </c>
      <c r="KO43" s="9">
        <v>732.07976730999997</v>
      </c>
      <c r="KP43" s="9">
        <v>694.54601142000001</v>
      </c>
      <c r="KQ43" s="9">
        <v>723.00140214999999</v>
      </c>
      <c r="KR43" s="9">
        <v>715.50193722999995</v>
      </c>
      <c r="KS43" s="9">
        <v>698.89454578000004</v>
      </c>
      <c r="KT43" s="9">
        <v>726.47312121000004</v>
      </c>
      <c r="KU43" s="9">
        <v>726.36064074000001</v>
      </c>
      <c r="KV43" s="9">
        <v>778.97107855000002</v>
      </c>
      <c r="KW43" s="9">
        <v>873.84752666999998</v>
      </c>
      <c r="KX43" s="9">
        <v>922.00889928000004</v>
      </c>
      <c r="KY43" s="9">
        <v>902.38770037999996</v>
      </c>
      <c r="KZ43" s="9">
        <v>836.86133193000001</v>
      </c>
      <c r="LA43" s="9">
        <v>853.53503323999996</v>
      </c>
      <c r="LB43" s="9">
        <v>782.28293904999998</v>
      </c>
      <c r="LC43" s="9">
        <v>813.50598668999999</v>
      </c>
      <c r="LD43" s="9">
        <v>788.84511531999999</v>
      </c>
      <c r="LE43" s="9">
        <v>783.02757525000004</v>
      </c>
      <c r="LF43" s="9">
        <v>754.52314430000001</v>
      </c>
      <c r="LG43" s="9">
        <v>818.54572361999999</v>
      </c>
      <c r="LH43" s="9">
        <v>875.85185320000005</v>
      </c>
      <c r="LI43" s="9">
        <v>994.13068873999998</v>
      </c>
      <c r="LJ43" s="9">
        <v>1044.32153032</v>
      </c>
      <c r="LK43" s="9">
        <v>1035.8962455799999</v>
      </c>
      <c r="LL43" s="9">
        <v>962.87329050999995</v>
      </c>
      <c r="LM43" s="9">
        <v>892.07762786000001</v>
      </c>
      <c r="LN43" s="9">
        <v>879.34680628000001</v>
      </c>
      <c r="LO43" s="9">
        <v>916.92028965999998</v>
      </c>
      <c r="LP43" s="9">
        <v>901.54329299999995</v>
      </c>
      <c r="LQ43" s="9">
        <v>875.75476097000001</v>
      </c>
      <c r="LR43" s="9">
        <v>894.28040536000003</v>
      </c>
      <c r="LS43" s="9">
        <v>965.23678133999999</v>
      </c>
      <c r="LT43" s="9">
        <v>975.82379880999997</v>
      </c>
      <c r="LU43" s="9">
        <v>1156.03813786</v>
      </c>
      <c r="LV43" s="9">
        <v>1138.1955146400001</v>
      </c>
      <c r="LW43" s="9">
        <v>1136.33811558</v>
      </c>
      <c r="LX43" s="9">
        <v>1074.6505275899999</v>
      </c>
      <c r="LY43" s="9">
        <v>1023.12676929</v>
      </c>
      <c r="LZ43" s="9">
        <v>973.42557359</v>
      </c>
      <c r="MA43" s="9">
        <v>1029.6732769800001</v>
      </c>
      <c r="MB43" s="9">
        <v>938.04614150999998</v>
      </c>
      <c r="MC43" s="9">
        <v>963.70729838</v>
      </c>
      <c r="MD43" s="9">
        <v>1075.9861657199999</v>
      </c>
      <c r="ME43" s="9">
        <v>1040.8798200700001</v>
      </c>
      <c r="MF43" s="9">
        <v>1004.26011871</v>
      </c>
      <c r="MG43" s="9">
        <v>1101.9117215700001</v>
      </c>
      <c r="MH43" s="9">
        <v>1146.9813852100001</v>
      </c>
      <c r="MI43" s="9">
        <v>1159.30840719</v>
      </c>
      <c r="MJ43" s="9">
        <v>1026.8660260900001</v>
      </c>
      <c r="MK43" s="9">
        <v>990.03805091000004</v>
      </c>
      <c r="ML43" s="9">
        <v>994.93035388999999</v>
      </c>
      <c r="MM43" s="9">
        <v>1017.0143957499999</v>
      </c>
      <c r="MN43" s="9">
        <v>949.23090838999997</v>
      </c>
      <c r="MO43" s="9">
        <v>910.55671075999999</v>
      </c>
      <c r="MP43" s="9">
        <v>992.57883306999997</v>
      </c>
      <c r="MQ43" s="9">
        <v>983.69507252999995</v>
      </c>
      <c r="MR43" s="9">
        <v>989.34049582</v>
      </c>
      <c r="MS43" s="9">
        <v>1091.61249514</v>
      </c>
      <c r="MT43" s="9">
        <v>1142.06959663</v>
      </c>
      <c r="MU43" s="9">
        <v>1217.0414438600001</v>
      </c>
      <c r="MV43" s="9">
        <v>1120.15961915</v>
      </c>
      <c r="MW43" s="9">
        <v>1049.61405595</v>
      </c>
      <c r="MX43" s="9">
        <v>1005.7430767</v>
      </c>
      <c r="MY43" s="9">
        <v>1064.9925519599999</v>
      </c>
      <c r="MZ43" s="9">
        <v>1068.4005713399999</v>
      </c>
      <c r="NA43" s="9">
        <v>1024.9539522699999</v>
      </c>
      <c r="NB43" s="9">
        <v>1077.73670567</v>
      </c>
      <c r="NC43" s="9">
        <v>1103.48822294</v>
      </c>
      <c r="ND43" s="9">
        <v>1191.39729861</v>
      </c>
      <c r="NE43" s="9">
        <v>1318.32761519</v>
      </c>
      <c r="NF43" s="9">
        <v>1390.1071017199999</v>
      </c>
      <c r="NG43" s="9">
        <v>1505.19080263</v>
      </c>
      <c r="NH43" s="9">
        <v>1458.12682144</v>
      </c>
      <c r="NI43" s="9">
        <v>1338.82894648</v>
      </c>
      <c r="NJ43" s="9">
        <v>1260.7082150799999</v>
      </c>
      <c r="NK43" s="11">
        <v>1500.2905044900001</v>
      </c>
      <c r="NM43" s="53"/>
      <c r="NN43" s="51"/>
    </row>
    <row r="44" spans="1:378" x14ac:dyDescent="0.2">
      <c r="B44" s="2" t="s">
        <v>51</v>
      </c>
      <c r="C44" s="9">
        <v>1.9688324399999999</v>
      </c>
      <c r="D44" s="9">
        <v>1.5428249999999999</v>
      </c>
      <c r="E44" s="9">
        <v>2.1790312599999999</v>
      </c>
      <c r="F44" s="9">
        <v>2.4730562100000002</v>
      </c>
      <c r="G44" s="9">
        <v>2.5606742300000001</v>
      </c>
      <c r="H44" s="9">
        <v>2.6370988099999999</v>
      </c>
      <c r="I44" s="9">
        <v>3.2449834800000001</v>
      </c>
      <c r="J44" s="9">
        <v>3.32752406</v>
      </c>
      <c r="K44" s="9">
        <v>4.8295950599999999</v>
      </c>
      <c r="L44" s="9">
        <v>5.8171642400000003</v>
      </c>
      <c r="M44" s="9">
        <v>7.00427686</v>
      </c>
      <c r="N44" s="9">
        <v>8.4966139799999993</v>
      </c>
      <c r="O44" s="9">
        <v>9.2775799299999999</v>
      </c>
      <c r="P44" s="9">
        <v>11.91093397</v>
      </c>
      <c r="Q44" s="9">
        <v>13.998353440000001</v>
      </c>
      <c r="R44" s="9">
        <v>18.281838740000001</v>
      </c>
      <c r="S44" s="9">
        <v>20.780597920000002</v>
      </c>
      <c r="T44" s="9">
        <v>28.62655518</v>
      </c>
      <c r="U44" s="9">
        <v>29.652579200000002</v>
      </c>
      <c r="V44" s="9">
        <v>44.422329949999998</v>
      </c>
      <c r="W44" s="9">
        <v>59.121824279999998</v>
      </c>
      <c r="X44" s="9">
        <v>83.653781010000003</v>
      </c>
      <c r="Y44" s="9">
        <v>69.473276929999997</v>
      </c>
      <c r="Z44" s="9">
        <v>111.62941615</v>
      </c>
      <c r="AA44" s="9">
        <v>109.03098746000001</v>
      </c>
      <c r="AB44" s="9">
        <v>110.63529244999999</v>
      </c>
      <c r="AC44" s="9">
        <v>126.82359984</v>
      </c>
      <c r="AD44" s="9">
        <v>138.68577384</v>
      </c>
      <c r="AE44" s="9">
        <v>155.92661172000001</v>
      </c>
      <c r="AF44" s="9">
        <v>198.77191984000001</v>
      </c>
      <c r="AG44" s="9">
        <v>175.08679036000001</v>
      </c>
      <c r="AH44" s="9">
        <v>212.45164882</v>
      </c>
      <c r="AI44" s="9">
        <v>240.09432172000001</v>
      </c>
      <c r="AJ44" s="9">
        <v>269.46906099</v>
      </c>
      <c r="AK44" s="9">
        <v>241.44741071000001</v>
      </c>
      <c r="AL44" s="9">
        <v>238.90958710000001</v>
      </c>
      <c r="AM44" s="9">
        <v>253.05379149000001</v>
      </c>
      <c r="AN44" s="9">
        <v>254.58387298</v>
      </c>
      <c r="AO44" s="9">
        <v>251.60738323999999</v>
      </c>
      <c r="AP44" s="9">
        <v>247.26589978999999</v>
      </c>
      <c r="AQ44" s="9">
        <v>252.90686056999999</v>
      </c>
      <c r="AR44" s="9">
        <v>299.63516040000002</v>
      </c>
      <c r="AS44" s="9">
        <v>323.41397438000001</v>
      </c>
      <c r="AT44" s="9">
        <v>366.82011347999997</v>
      </c>
      <c r="AU44" s="9">
        <v>373.99868909999998</v>
      </c>
      <c r="AV44" s="9">
        <v>408.89937938999998</v>
      </c>
      <c r="AW44" s="9">
        <v>436.05179029999999</v>
      </c>
      <c r="AX44" s="9">
        <v>442.01079314999998</v>
      </c>
      <c r="AY44" s="9">
        <v>430.64253367999999</v>
      </c>
      <c r="AZ44" s="9">
        <v>426.33297444999999</v>
      </c>
      <c r="BA44" s="9">
        <v>426.65651616000002</v>
      </c>
      <c r="BB44" s="9">
        <v>436.27879050000001</v>
      </c>
      <c r="BC44" s="9">
        <v>439.29106655999999</v>
      </c>
      <c r="BD44" s="9">
        <v>444.78607750999998</v>
      </c>
      <c r="BE44" s="9">
        <v>456.14457376000001</v>
      </c>
      <c r="BF44" s="9">
        <v>472.19389726999998</v>
      </c>
      <c r="BG44" s="9">
        <v>501.41492216</v>
      </c>
      <c r="BH44" s="9">
        <v>507.76717327</v>
      </c>
      <c r="BI44" s="9">
        <v>513.96301254000002</v>
      </c>
      <c r="BJ44" s="9">
        <v>501.04235238000001</v>
      </c>
      <c r="BK44" s="9">
        <v>564.96371915999998</v>
      </c>
      <c r="BL44" s="9">
        <v>518.36364045000005</v>
      </c>
      <c r="BM44" s="9">
        <v>484.97586116999997</v>
      </c>
      <c r="BN44" s="9">
        <v>494.46671165999999</v>
      </c>
      <c r="BO44" s="9">
        <v>514.02688035000006</v>
      </c>
      <c r="BP44" s="9">
        <v>509.82667887999997</v>
      </c>
      <c r="BQ44" s="9">
        <v>543.98042112999997</v>
      </c>
      <c r="BR44" s="9">
        <v>537.08851855</v>
      </c>
      <c r="BS44" s="9">
        <v>534.55032808999999</v>
      </c>
      <c r="BT44" s="9">
        <v>573.39505223000003</v>
      </c>
      <c r="BU44" s="9">
        <v>554.42776296</v>
      </c>
      <c r="BV44" s="9">
        <v>570.97180821999996</v>
      </c>
      <c r="BW44" s="9">
        <v>639.93771490999995</v>
      </c>
      <c r="BX44" s="9">
        <v>620.69725197000002</v>
      </c>
      <c r="BY44" s="9">
        <v>568.62872042000004</v>
      </c>
      <c r="BZ44" s="9">
        <v>578.46367296999995</v>
      </c>
      <c r="CA44" s="9">
        <v>606.86606476999998</v>
      </c>
      <c r="CB44" s="9">
        <v>580.97773482000002</v>
      </c>
      <c r="CC44" s="9">
        <v>568.00913385000001</v>
      </c>
      <c r="CD44" s="9">
        <v>556.84509748000005</v>
      </c>
      <c r="CE44" s="9">
        <v>598.00816683000005</v>
      </c>
      <c r="CF44" s="9">
        <v>606.49459379999996</v>
      </c>
      <c r="CG44" s="9">
        <v>552.36978446000001</v>
      </c>
      <c r="CH44" s="9">
        <v>525.20185506999997</v>
      </c>
      <c r="CI44" s="9">
        <v>528.58894139999995</v>
      </c>
      <c r="CJ44" s="9">
        <v>520.48360978999995</v>
      </c>
      <c r="CK44" s="9">
        <v>507.90829013000001</v>
      </c>
      <c r="CL44" s="9">
        <v>494.78824845999998</v>
      </c>
      <c r="CM44" s="9">
        <v>489.42349579</v>
      </c>
      <c r="CN44" s="9">
        <v>488.69601963999997</v>
      </c>
      <c r="CO44" s="9">
        <v>482.29126152999999</v>
      </c>
      <c r="CP44" s="9">
        <v>495.02641595</v>
      </c>
      <c r="CQ44" s="9">
        <v>538.06539544999998</v>
      </c>
      <c r="CR44" s="9">
        <v>545.79134780000004</v>
      </c>
      <c r="CS44" s="9">
        <v>555.40133983999999</v>
      </c>
      <c r="CT44" s="9">
        <v>550.72454788000005</v>
      </c>
      <c r="CU44" s="9">
        <v>526.77241741</v>
      </c>
      <c r="CV44" s="9">
        <v>560.75213245999998</v>
      </c>
      <c r="CW44" s="9">
        <v>527.21137993000002</v>
      </c>
      <c r="CX44" s="9">
        <v>501.47382770000002</v>
      </c>
      <c r="CY44" s="9">
        <v>480.61153363</v>
      </c>
      <c r="CZ44" s="9">
        <v>550.26487582000004</v>
      </c>
      <c r="DA44" s="9">
        <v>535.86052612000003</v>
      </c>
      <c r="DB44" s="9">
        <v>582.09092713999996</v>
      </c>
      <c r="DC44" s="9">
        <v>632.08935394000002</v>
      </c>
      <c r="DD44" s="9">
        <v>673.35828187000004</v>
      </c>
      <c r="DE44" s="9">
        <v>650.92886757999997</v>
      </c>
      <c r="DF44" s="9">
        <v>642.87891378999996</v>
      </c>
      <c r="DG44" s="9">
        <v>603.66089182999997</v>
      </c>
      <c r="DH44" s="9">
        <v>571.96466630999998</v>
      </c>
      <c r="DI44" s="9">
        <v>661.21286003</v>
      </c>
      <c r="DJ44" s="9">
        <v>603.92000159999998</v>
      </c>
      <c r="DK44" s="9">
        <v>681.82089815999996</v>
      </c>
      <c r="DL44" s="9">
        <v>768.73512915000003</v>
      </c>
      <c r="DM44" s="9">
        <v>635.40561116000003</v>
      </c>
      <c r="DN44" s="9">
        <v>863.48951247000002</v>
      </c>
      <c r="DO44" s="9">
        <v>539.17793047999999</v>
      </c>
      <c r="DP44" s="9">
        <v>756.92651637999995</v>
      </c>
      <c r="DQ44" s="9">
        <v>1118.8001299299999</v>
      </c>
      <c r="DR44" s="9">
        <v>1130.5132087699999</v>
      </c>
      <c r="DS44" s="9">
        <v>1162.2498266099999</v>
      </c>
      <c r="DT44" s="9">
        <v>1180.7926138600001</v>
      </c>
      <c r="DU44" s="9">
        <v>1343.80105929</v>
      </c>
      <c r="DV44" s="9">
        <v>1288.8166972700001</v>
      </c>
      <c r="DW44" s="9">
        <v>1435.1880449499999</v>
      </c>
      <c r="DX44" s="9">
        <v>1424.6300026900001</v>
      </c>
      <c r="DY44" s="9">
        <v>1481.1434525699999</v>
      </c>
      <c r="DZ44" s="9">
        <v>1342.01418756</v>
      </c>
      <c r="EA44" s="9">
        <v>1370.50204489</v>
      </c>
      <c r="EB44" s="9">
        <v>1366.4473169</v>
      </c>
      <c r="EC44" s="9">
        <v>1302.16544189</v>
      </c>
      <c r="ED44" s="9">
        <v>1392.9866644799999</v>
      </c>
      <c r="EE44" s="9">
        <v>1609.73430684</v>
      </c>
      <c r="EF44" s="9">
        <v>1450.5164824999999</v>
      </c>
      <c r="EG44" s="9">
        <v>1544.8036081600001</v>
      </c>
      <c r="EH44" s="9">
        <v>1423.2443412800001</v>
      </c>
      <c r="EI44" s="9">
        <v>1586.7098627600001</v>
      </c>
      <c r="EJ44" s="9">
        <v>1593.9414474499999</v>
      </c>
      <c r="EK44" s="9">
        <v>1602.90525121</v>
      </c>
      <c r="EL44" s="9">
        <v>1621.1475744100001</v>
      </c>
      <c r="EM44" s="9">
        <v>1724.62563209</v>
      </c>
      <c r="EN44" s="9">
        <v>2042.13125507</v>
      </c>
      <c r="EO44" s="9">
        <v>2035.78415776</v>
      </c>
      <c r="EP44" s="9">
        <v>2155.852531</v>
      </c>
      <c r="EQ44" s="9">
        <v>2432.7121518499998</v>
      </c>
      <c r="ER44" s="9">
        <v>2359.42943853</v>
      </c>
      <c r="ES44" s="9">
        <v>2372.2761959999998</v>
      </c>
      <c r="ET44" s="9">
        <v>2470.4323524500001</v>
      </c>
      <c r="EU44" s="9">
        <v>2508.2529766799998</v>
      </c>
      <c r="EV44" s="9">
        <v>2519.2872459099999</v>
      </c>
      <c r="EW44" s="9">
        <v>2448.3630323699999</v>
      </c>
      <c r="EX44" s="9">
        <v>2392.2224555399998</v>
      </c>
      <c r="EY44" s="9">
        <v>2523.7515561300002</v>
      </c>
      <c r="EZ44" s="9">
        <v>2670.9251351500002</v>
      </c>
      <c r="FA44" s="9">
        <v>2661.13811244</v>
      </c>
      <c r="FB44" s="9">
        <v>2508.07938835</v>
      </c>
      <c r="FC44" s="9">
        <v>2798.1476842000002</v>
      </c>
      <c r="FD44" s="9">
        <v>2649.6002602499998</v>
      </c>
      <c r="FE44" s="9">
        <v>2639.7977519699998</v>
      </c>
      <c r="FF44" s="9">
        <v>2700.1084110900001</v>
      </c>
      <c r="FG44" s="9">
        <v>2670.9229906300002</v>
      </c>
      <c r="FH44" s="9">
        <v>2623.5951763600001</v>
      </c>
      <c r="FI44" s="9">
        <v>2853.9526976500001</v>
      </c>
      <c r="FJ44" s="9">
        <v>2900.1788851699998</v>
      </c>
      <c r="FK44" s="9">
        <v>2945.6429408200001</v>
      </c>
      <c r="FL44" s="9">
        <v>2838.8213900699998</v>
      </c>
      <c r="FM44" s="9">
        <v>3036.63467158</v>
      </c>
      <c r="FN44" s="9">
        <v>3114.5085043899999</v>
      </c>
      <c r="FO44" s="9">
        <v>3452.9552754299998</v>
      </c>
      <c r="FP44" s="9">
        <v>3066.6540658899999</v>
      </c>
      <c r="FQ44" s="9">
        <v>3015.2715487999999</v>
      </c>
      <c r="FR44" s="9">
        <v>3150.1326709800001</v>
      </c>
      <c r="FS44" s="9">
        <v>3091.6622981400001</v>
      </c>
      <c r="FT44" s="9">
        <v>3175.4973409300001</v>
      </c>
      <c r="FU44" s="9">
        <v>3312.25403185</v>
      </c>
      <c r="FV44" s="9">
        <v>3362.6426633999999</v>
      </c>
      <c r="FW44" s="9">
        <v>3364.6856722100001</v>
      </c>
      <c r="FX44" s="9">
        <v>3423.3339700900001</v>
      </c>
      <c r="FY44" s="9">
        <v>3641.6757309899999</v>
      </c>
      <c r="FZ44" s="9">
        <v>3878.2562114900002</v>
      </c>
      <c r="GA44" s="9">
        <v>3852.1318658999999</v>
      </c>
      <c r="GB44" s="9">
        <v>3675.6408704400001</v>
      </c>
      <c r="GC44" s="9">
        <v>3706.50973763</v>
      </c>
      <c r="GD44" s="9">
        <v>3830.9742522400002</v>
      </c>
      <c r="GE44" s="9">
        <v>3762.5267242899999</v>
      </c>
      <c r="GF44" s="9">
        <v>3877.26723395</v>
      </c>
      <c r="GG44" s="9">
        <v>3894.0411290900001</v>
      </c>
      <c r="GH44" s="9">
        <v>3889.2262881000001</v>
      </c>
      <c r="GI44" s="9">
        <v>3894.6551734099999</v>
      </c>
      <c r="GJ44" s="9">
        <v>4258.5007781000004</v>
      </c>
      <c r="GK44" s="9">
        <v>3962.65319125</v>
      </c>
      <c r="GL44" s="9">
        <v>4159.5590954299996</v>
      </c>
      <c r="GM44" s="9">
        <v>4328.1720892200001</v>
      </c>
      <c r="GN44" s="9">
        <v>3882.6515728700001</v>
      </c>
      <c r="GO44" s="9">
        <v>4121.5081430199998</v>
      </c>
      <c r="GP44" s="9">
        <v>4204.9101895800004</v>
      </c>
      <c r="GQ44" s="9">
        <v>4034.5643249700001</v>
      </c>
      <c r="GR44" s="9">
        <v>4238.5971042299998</v>
      </c>
      <c r="GS44" s="9">
        <v>4104.3752559599998</v>
      </c>
      <c r="GT44" s="9">
        <v>3950.9396967399998</v>
      </c>
      <c r="GU44" s="9">
        <v>4159.1409581799999</v>
      </c>
      <c r="GV44" s="9">
        <v>3994.6004573700002</v>
      </c>
      <c r="GW44" s="9">
        <v>4299.6554974299997</v>
      </c>
      <c r="GX44" s="9">
        <v>4721.4648538800002</v>
      </c>
      <c r="GY44" s="9">
        <v>3883.9598578700002</v>
      </c>
      <c r="GZ44" s="9">
        <v>4941.1061015100004</v>
      </c>
      <c r="HA44" s="9">
        <v>4696.9271839200001</v>
      </c>
      <c r="HB44" s="9">
        <v>4506.8816115500003</v>
      </c>
      <c r="HC44" s="9">
        <v>4467.2587829900003</v>
      </c>
      <c r="HD44" s="9">
        <v>4552.3856395100001</v>
      </c>
      <c r="HE44" s="9">
        <v>4609.6562201699999</v>
      </c>
      <c r="HF44" s="9">
        <v>4522.4332733800002</v>
      </c>
      <c r="HG44" s="9">
        <v>4618.7217574699998</v>
      </c>
      <c r="HH44" s="9">
        <v>4444.0281620300002</v>
      </c>
      <c r="HI44" s="9">
        <v>4761.2685495100004</v>
      </c>
      <c r="HJ44" s="9">
        <v>4714.6740385800003</v>
      </c>
      <c r="HK44" s="9">
        <v>4937.3075968100002</v>
      </c>
      <c r="HL44" s="9">
        <v>5282.05735405</v>
      </c>
      <c r="HM44" s="9">
        <v>5239.7277063499996</v>
      </c>
      <c r="HN44" s="9">
        <v>4886.7395455300002</v>
      </c>
      <c r="HO44" s="9">
        <v>4712.6778301200002</v>
      </c>
      <c r="HP44" s="9">
        <v>4682.6478419300001</v>
      </c>
      <c r="HQ44" s="9">
        <v>4677.1954185000004</v>
      </c>
      <c r="HR44" s="9">
        <v>4419.8881653099997</v>
      </c>
      <c r="HS44" s="9">
        <v>4422.5464170699997</v>
      </c>
      <c r="HT44" s="9">
        <v>4731.2398351000002</v>
      </c>
      <c r="HU44" s="9">
        <v>4856.24561249</v>
      </c>
      <c r="HV44" s="9">
        <v>4742.0757154599996</v>
      </c>
      <c r="HW44" s="9">
        <v>4902.4625123100004</v>
      </c>
      <c r="HX44" s="9">
        <v>5063.6954459299996</v>
      </c>
      <c r="HY44" s="9">
        <v>5159.4146826699998</v>
      </c>
      <c r="HZ44" s="9">
        <v>5171.91259825</v>
      </c>
      <c r="IA44" s="9">
        <v>5326.1549372199997</v>
      </c>
      <c r="IB44" s="9">
        <v>5524.5550510399999</v>
      </c>
      <c r="IC44" s="9">
        <v>5519.7672410499999</v>
      </c>
      <c r="ID44" s="9">
        <v>4601.5340847400003</v>
      </c>
      <c r="IE44" s="9">
        <v>4721.1466368399997</v>
      </c>
      <c r="IF44" s="9">
        <v>5080.3481456</v>
      </c>
      <c r="IG44" s="9">
        <v>5074.0319291200003</v>
      </c>
      <c r="IH44" s="9">
        <v>5274.7579022</v>
      </c>
      <c r="II44" s="9">
        <v>5499.4973014500001</v>
      </c>
      <c r="IJ44" s="9">
        <v>5274.0138397299997</v>
      </c>
      <c r="IK44" s="9">
        <v>5210.2152736400003</v>
      </c>
      <c r="IL44" s="9">
        <v>5427.0096685099998</v>
      </c>
      <c r="IM44" s="9">
        <v>5261.6955477800002</v>
      </c>
      <c r="IN44" s="9">
        <v>5735.8209467799998</v>
      </c>
      <c r="IO44" s="9">
        <v>5209.6130456299998</v>
      </c>
      <c r="IP44" s="9">
        <v>4661.24372279</v>
      </c>
      <c r="IQ44" s="9">
        <v>4718.2684084900002</v>
      </c>
      <c r="IR44" s="9">
        <v>5030.7331866000004</v>
      </c>
      <c r="IS44" s="9">
        <v>5065.3852660599996</v>
      </c>
      <c r="IT44" s="9">
        <v>5113.2680101100004</v>
      </c>
      <c r="IU44" s="9">
        <v>5260.7007404200003</v>
      </c>
      <c r="IV44" s="9">
        <v>5373.1845371099998</v>
      </c>
      <c r="IW44" s="9">
        <v>5326.5680084899996</v>
      </c>
      <c r="IX44" s="9">
        <v>5487.7523825199996</v>
      </c>
      <c r="IY44" s="9">
        <v>5224.40028549</v>
      </c>
      <c r="IZ44" s="9">
        <v>5275.0772478600002</v>
      </c>
      <c r="JA44" s="9">
        <v>5321.1351240499998</v>
      </c>
      <c r="JB44" s="9">
        <v>4885.9427935499998</v>
      </c>
      <c r="JC44" s="9">
        <v>4940.3047873300002</v>
      </c>
      <c r="JD44" s="9">
        <v>5041.0215864900001</v>
      </c>
      <c r="JE44" s="9">
        <v>5165.1087273399999</v>
      </c>
      <c r="JF44" s="9">
        <v>5302.0472839000004</v>
      </c>
      <c r="JG44" s="9">
        <v>5402.84324449</v>
      </c>
      <c r="JH44" s="9">
        <v>5899.4826551400001</v>
      </c>
      <c r="JI44" s="9">
        <v>5441.5853798500002</v>
      </c>
      <c r="JJ44" s="9">
        <v>5591.1717858800002</v>
      </c>
      <c r="JK44" s="9">
        <v>5313.3538746900003</v>
      </c>
      <c r="JL44" s="9">
        <v>5617.0335193999999</v>
      </c>
      <c r="JM44" s="9">
        <v>5128.4677924400003</v>
      </c>
      <c r="JN44" s="9">
        <v>5072.6044716899996</v>
      </c>
      <c r="JO44" s="9">
        <v>4969.9570867800003</v>
      </c>
      <c r="JP44" s="9">
        <v>5052.4587052300003</v>
      </c>
      <c r="JQ44" s="9">
        <v>5114.8007431200003</v>
      </c>
      <c r="JR44" s="9">
        <v>5302.5569622000003</v>
      </c>
      <c r="JS44" s="9">
        <v>5330.4124588599998</v>
      </c>
      <c r="JT44" s="9">
        <v>5266.2065410699997</v>
      </c>
      <c r="JU44" s="9">
        <v>5056.3857283400002</v>
      </c>
      <c r="JV44" s="9">
        <v>5558.0623416099997</v>
      </c>
      <c r="JW44" s="9">
        <v>5344.2219841799997</v>
      </c>
      <c r="JX44" s="9">
        <v>5331.4862314399998</v>
      </c>
      <c r="JY44" s="9">
        <v>5498.7256416099999</v>
      </c>
      <c r="JZ44" s="9">
        <v>4976.0662072599998</v>
      </c>
      <c r="KA44" s="9">
        <v>4758.5389929100002</v>
      </c>
      <c r="KB44" s="9">
        <v>5328.4564768199998</v>
      </c>
      <c r="KC44" s="9">
        <v>5133.0395623900004</v>
      </c>
      <c r="KD44" s="9">
        <v>4954.1297073599999</v>
      </c>
      <c r="KE44" s="9">
        <v>5100.6197809300002</v>
      </c>
      <c r="KF44" s="9">
        <v>5317.7843553599996</v>
      </c>
      <c r="KG44" s="9">
        <v>5440.0284620499997</v>
      </c>
      <c r="KH44" s="9">
        <v>5007.2161494299999</v>
      </c>
      <c r="KI44" s="9">
        <v>5047.6925338499996</v>
      </c>
      <c r="KJ44" s="9">
        <v>4958.6758851200002</v>
      </c>
      <c r="KK44" s="9">
        <v>5115.3877386100003</v>
      </c>
      <c r="KL44" s="9">
        <v>4683.95253417</v>
      </c>
      <c r="KM44" s="9">
        <v>4499.7331143600004</v>
      </c>
      <c r="KN44" s="9">
        <v>4576.9192125700001</v>
      </c>
      <c r="KO44" s="9">
        <v>4608.8955244199997</v>
      </c>
      <c r="KP44" s="9">
        <v>4871.2289927299998</v>
      </c>
      <c r="KQ44" s="9">
        <v>6018.9337195999997</v>
      </c>
      <c r="KR44" s="9">
        <v>6232.3933204300001</v>
      </c>
      <c r="KS44" s="9">
        <v>6078.12237301</v>
      </c>
      <c r="KT44" s="9">
        <v>6124.39013806</v>
      </c>
      <c r="KU44" s="9">
        <v>5849.7172446799996</v>
      </c>
      <c r="KV44" s="9">
        <v>5840.5503530899996</v>
      </c>
      <c r="KW44" s="9">
        <v>5908.4029419999997</v>
      </c>
      <c r="KX44" s="9">
        <v>5494.73098768</v>
      </c>
      <c r="KY44" s="9">
        <v>5630.2058787799997</v>
      </c>
      <c r="KZ44" s="9">
        <v>5765.9013272800003</v>
      </c>
      <c r="LA44" s="9">
        <v>5605.1514634200003</v>
      </c>
      <c r="LB44" s="9">
        <v>5994.4687768699996</v>
      </c>
      <c r="LC44" s="9">
        <v>7260.6971609800003</v>
      </c>
      <c r="LD44" s="9">
        <v>7731.7776430599997</v>
      </c>
      <c r="LE44" s="9">
        <v>7877.7187346999999</v>
      </c>
      <c r="LF44" s="9">
        <v>8029.5588670400002</v>
      </c>
      <c r="LG44" s="9">
        <v>7671.6543613900003</v>
      </c>
      <c r="LH44" s="9">
        <v>7814.1964701799998</v>
      </c>
      <c r="LI44" s="9">
        <v>7695.1439617599999</v>
      </c>
      <c r="LJ44" s="9">
        <v>6964.2628741299995</v>
      </c>
      <c r="LK44" s="9">
        <v>6785.50606315</v>
      </c>
      <c r="LL44" s="9">
        <v>6934.7470851400003</v>
      </c>
      <c r="LM44" s="9">
        <v>6900.2209896900004</v>
      </c>
      <c r="LN44" s="9">
        <v>7276.8646335200001</v>
      </c>
      <c r="LO44" s="9">
        <v>8862.0897058800001</v>
      </c>
      <c r="LP44" s="9">
        <v>9139.5767392300004</v>
      </c>
      <c r="LQ44" s="9">
        <v>8769.2944574199992</v>
      </c>
      <c r="LR44" s="9">
        <v>9025.3024074299992</v>
      </c>
      <c r="LS44" s="9">
        <v>8570.5888582499992</v>
      </c>
      <c r="LT44" s="9">
        <v>8561.5750350800008</v>
      </c>
      <c r="LU44" s="9">
        <v>8437.5911246800006</v>
      </c>
      <c r="LV44" s="9">
        <v>8177.9066539200003</v>
      </c>
      <c r="LW44" s="9">
        <v>8680.3670321000009</v>
      </c>
      <c r="LX44" s="9">
        <v>8633.98258919</v>
      </c>
      <c r="LY44" s="9">
        <v>9050.5541495100006</v>
      </c>
      <c r="LZ44" s="9">
        <v>8726.1820529500001</v>
      </c>
      <c r="MA44" s="9">
        <v>9244.1724813399996</v>
      </c>
      <c r="MB44" s="9">
        <v>9499.5068915200009</v>
      </c>
      <c r="MC44" s="9">
        <v>9917.2319500600006</v>
      </c>
      <c r="MD44" s="9">
        <v>8552.3946754400004</v>
      </c>
      <c r="ME44" s="9">
        <v>7725.0776424100004</v>
      </c>
      <c r="MF44" s="9">
        <v>8527.9713111199999</v>
      </c>
      <c r="MG44" s="9">
        <v>8982.7661191099996</v>
      </c>
      <c r="MH44" s="9">
        <v>8785.65432874</v>
      </c>
      <c r="MI44" s="9">
        <v>8723.4784114600006</v>
      </c>
      <c r="MJ44" s="9">
        <v>8987.6735576200008</v>
      </c>
      <c r="MK44" s="9">
        <v>9281.9125190100003</v>
      </c>
      <c r="ML44" s="9">
        <v>9918.5471311799993</v>
      </c>
      <c r="MM44" s="9">
        <v>11047.26765673</v>
      </c>
      <c r="MN44" s="9">
        <v>11717.48748681</v>
      </c>
      <c r="MO44" s="9">
        <v>12346.574954920001</v>
      </c>
      <c r="MP44" s="9">
        <v>12451.018300150001</v>
      </c>
      <c r="MQ44" s="9">
        <v>12641.601245960001</v>
      </c>
      <c r="MR44" s="9">
        <v>12966.11730989</v>
      </c>
      <c r="MS44" s="9">
        <v>12775.876377279999</v>
      </c>
      <c r="MT44" s="9">
        <v>12406.7673543</v>
      </c>
      <c r="MU44" s="9">
        <v>12047.49094254</v>
      </c>
      <c r="MV44" s="9">
        <v>12139.161697650001</v>
      </c>
      <c r="MW44" s="9">
        <v>12554.65819294</v>
      </c>
      <c r="MX44" s="9">
        <v>12995.38461868</v>
      </c>
      <c r="MY44" s="9">
        <v>13794.427400119999</v>
      </c>
      <c r="MZ44" s="9">
        <v>14198.93450639</v>
      </c>
      <c r="NA44" s="9">
        <v>14478.652099839999</v>
      </c>
      <c r="NB44" s="9">
        <v>14434.74808496</v>
      </c>
      <c r="NC44" s="9">
        <v>13769.64029297</v>
      </c>
      <c r="ND44" s="9">
        <v>13851.22469596</v>
      </c>
      <c r="NE44" s="9">
        <v>13580.189451189999</v>
      </c>
      <c r="NF44" s="9">
        <v>13339.734317439999</v>
      </c>
      <c r="NG44" s="9">
        <v>13007.03695996</v>
      </c>
      <c r="NH44" s="9">
        <v>13417.59213872</v>
      </c>
      <c r="NI44" s="9">
        <v>12816.53035341</v>
      </c>
      <c r="NJ44" s="9">
        <v>14337.268714899999</v>
      </c>
      <c r="NK44" s="11">
        <v>16327.271917100001</v>
      </c>
      <c r="NM44" s="53"/>
      <c r="NN44" s="51"/>
    </row>
    <row r="45" spans="1:378" x14ac:dyDescent="0.2">
      <c r="B45" s="2" t="s">
        <v>14</v>
      </c>
      <c r="C45" s="9">
        <v>0.71291804000000003</v>
      </c>
      <c r="D45" s="9">
        <v>0.19176388999999999</v>
      </c>
      <c r="E45" s="9">
        <v>0.45402216000000001</v>
      </c>
      <c r="F45" s="9">
        <v>0.50253501</v>
      </c>
      <c r="G45" s="9">
        <v>0.31094300000000002</v>
      </c>
      <c r="H45" s="9">
        <v>0.23849851</v>
      </c>
      <c r="I45" s="9">
        <v>0.26295997999999998</v>
      </c>
      <c r="J45" s="9">
        <v>0.26048577000000001</v>
      </c>
      <c r="K45" s="9">
        <v>0.73216073000000004</v>
      </c>
      <c r="L45" s="9">
        <v>0.73524599999999996</v>
      </c>
      <c r="M45" s="9">
        <v>1.2226593699999999</v>
      </c>
      <c r="N45" s="9">
        <v>1.4066390600000001</v>
      </c>
      <c r="O45" s="9">
        <v>0.67605481000000001</v>
      </c>
      <c r="P45" s="9">
        <v>1.20732298</v>
      </c>
      <c r="Q45" s="9">
        <v>0.32165053999999998</v>
      </c>
      <c r="R45" s="9">
        <v>0.57172314000000002</v>
      </c>
      <c r="S45" s="9">
        <v>0.39955684000000002</v>
      </c>
      <c r="T45" s="9">
        <v>3.1970929699999999</v>
      </c>
      <c r="U45" s="9">
        <v>0.73023877000000004</v>
      </c>
      <c r="V45" s="9">
        <v>6.9121661699999999</v>
      </c>
      <c r="W45" s="9">
        <v>4.9712215799999999</v>
      </c>
      <c r="X45" s="9">
        <v>2.1107323600000001</v>
      </c>
      <c r="Y45" s="9">
        <v>4.5532761300000004</v>
      </c>
      <c r="Z45" s="9">
        <v>18.47031256</v>
      </c>
      <c r="AA45" s="9">
        <v>7.2890795700000002</v>
      </c>
      <c r="AB45" s="9">
        <v>8.9202764600000002</v>
      </c>
      <c r="AC45" s="9">
        <v>13.23288354</v>
      </c>
      <c r="AD45" s="9">
        <v>3.4364736900000001</v>
      </c>
      <c r="AE45" s="9">
        <v>10.5701521</v>
      </c>
      <c r="AF45" s="9">
        <v>36.917491140000003</v>
      </c>
      <c r="AG45" s="9">
        <v>4.5640104900000003</v>
      </c>
      <c r="AH45" s="9">
        <v>11.979652529999999</v>
      </c>
      <c r="AI45" s="9">
        <v>4.5821704199999997</v>
      </c>
      <c r="AJ45" s="9">
        <v>6.6799850000000003</v>
      </c>
      <c r="AK45" s="9">
        <v>4.3605696500000004</v>
      </c>
      <c r="AL45" s="9">
        <v>3.74354941</v>
      </c>
      <c r="AM45" s="9">
        <v>16.115195830000001</v>
      </c>
      <c r="AN45" s="9">
        <v>18.172744439999999</v>
      </c>
      <c r="AO45" s="9">
        <v>8.1408045700000002</v>
      </c>
      <c r="AP45" s="9">
        <v>7.3920581299999997</v>
      </c>
      <c r="AQ45" s="9">
        <v>6.4024938599999999</v>
      </c>
      <c r="AR45" s="9">
        <v>18.484469180000001</v>
      </c>
      <c r="AS45" s="9">
        <v>14.86700776</v>
      </c>
      <c r="AT45" s="9">
        <v>17.250009420000001</v>
      </c>
      <c r="AU45" s="9">
        <v>13.00762347</v>
      </c>
      <c r="AV45" s="9">
        <v>8.5258764399999993</v>
      </c>
      <c r="AW45" s="9">
        <v>20.294743650000001</v>
      </c>
      <c r="AX45" s="9">
        <v>32.231423720000002</v>
      </c>
      <c r="AY45" s="9">
        <v>26.166176650000001</v>
      </c>
      <c r="AZ45" s="9">
        <v>22.912232800000002</v>
      </c>
      <c r="BA45" s="9">
        <v>26.71924083</v>
      </c>
      <c r="BB45" s="9">
        <v>26.258691349999999</v>
      </c>
      <c r="BC45" s="9">
        <v>19.297206320000001</v>
      </c>
      <c r="BD45" s="9">
        <v>14.188342820000001</v>
      </c>
      <c r="BE45" s="9">
        <v>37.71469879</v>
      </c>
      <c r="BF45" s="9">
        <v>56.927539320000001</v>
      </c>
      <c r="BG45" s="9">
        <v>76.477077710000003</v>
      </c>
      <c r="BH45" s="9">
        <v>61.242678349999998</v>
      </c>
      <c r="BI45" s="9">
        <v>84.017667000000003</v>
      </c>
      <c r="BJ45" s="9">
        <v>58.092026150000002</v>
      </c>
      <c r="BK45" s="9">
        <v>121.24855624</v>
      </c>
      <c r="BL45" s="9">
        <v>65.459629969999995</v>
      </c>
      <c r="BM45" s="9">
        <v>39.696106710000002</v>
      </c>
      <c r="BN45" s="9">
        <v>45.396374280000003</v>
      </c>
      <c r="BO45" s="9">
        <v>59.129354829999997</v>
      </c>
      <c r="BP45" s="9">
        <v>43.106068880000002</v>
      </c>
      <c r="BQ45" s="9">
        <v>76.607271879999999</v>
      </c>
      <c r="BR45" s="9">
        <v>84.060203860000001</v>
      </c>
      <c r="BS45" s="9">
        <v>61.823129870000002</v>
      </c>
      <c r="BT45" s="9">
        <v>61.507679080000003</v>
      </c>
      <c r="BU45" s="9">
        <v>38.598786650000001</v>
      </c>
      <c r="BV45" s="9">
        <v>44.720945780000001</v>
      </c>
      <c r="BW45" s="9">
        <v>115.01612038</v>
      </c>
      <c r="BX45" s="9">
        <v>82.477184149999999</v>
      </c>
      <c r="BY45" s="9">
        <v>40.160560619999998</v>
      </c>
      <c r="BZ45" s="9">
        <v>39.030684579999999</v>
      </c>
      <c r="CA45" s="9">
        <v>30.740140159999999</v>
      </c>
      <c r="CB45" s="9">
        <v>65.799964299999999</v>
      </c>
      <c r="CC45" s="9">
        <v>77.106698120000004</v>
      </c>
      <c r="CD45" s="9">
        <v>60.76850846</v>
      </c>
      <c r="CE45" s="9">
        <v>78.376854339999994</v>
      </c>
      <c r="CF45" s="9">
        <v>71.572907290000003</v>
      </c>
      <c r="CG45" s="9">
        <v>39.474754259999997</v>
      </c>
      <c r="CH45" s="9">
        <v>45.043512509999999</v>
      </c>
      <c r="CI45" s="9">
        <v>62.370341230000001</v>
      </c>
      <c r="CJ45" s="9">
        <v>48.247252510000003</v>
      </c>
      <c r="CK45" s="9">
        <v>49.53494963</v>
      </c>
      <c r="CL45" s="9">
        <v>50.398000930000002</v>
      </c>
      <c r="CM45" s="9">
        <v>43.462065430000003</v>
      </c>
      <c r="CN45" s="9">
        <v>57.574867869999999</v>
      </c>
      <c r="CO45" s="9">
        <v>40.704053090000002</v>
      </c>
      <c r="CP45" s="9">
        <v>34.686771919999998</v>
      </c>
      <c r="CQ45" s="9">
        <v>50.731421990000001</v>
      </c>
      <c r="CR45" s="9">
        <v>51.40106815</v>
      </c>
      <c r="CS45" s="9">
        <v>56.301363590000001</v>
      </c>
      <c r="CT45" s="9">
        <v>46.493745699999998</v>
      </c>
      <c r="CU45" s="9">
        <v>34.033653459999996</v>
      </c>
      <c r="CV45" s="9">
        <v>74.48742584</v>
      </c>
      <c r="CW45" s="9">
        <v>53.838499730000002</v>
      </c>
      <c r="CX45" s="9">
        <v>24.078184820000001</v>
      </c>
      <c r="CY45" s="9">
        <v>33.900377020000001</v>
      </c>
      <c r="CZ45" s="9">
        <v>93.313588159999995</v>
      </c>
      <c r="DA45" s="9">
        <v>56.514748269999998</v>
      </c>
      <c r="DB45" s="9">
        <v>40.891117059999999</v>
      </c>
      <c r="DC45" s="9">
        <v>43.526938639999997</v>
      </c>
      <c r="DD45" s="9">
        <v>46.594850139999998</v>
      </c>
      <c r="DE45" s="9">
        <v>15.11562676</v>
      </c>
      <c r="DF45" s="9">
        <v>32.065721600000003</v>
      </c>
      <c r="DG45" s="9">
        <v>61.99315138</v>
      </c>
      <c r="DH45" s="9">
        <v>38.605330100000003</v>
      </c>
      <c r="DI45" s="9">
        <v>143.34018610000001</v>
      </c>
      <c r="DJ45" s="9">
        <v>153.74497779999999</v>
      </c>
      <c r="DK45" s="9">
        <v>217.11534666</v>
      </c>
      <c r="DL45" s="9">
        <v>299.28407328999998</v>
      </c>
      <c r="DM45" s="9">
        <v>164.50679546000001</v>
      </c>
      <c r="DN45" s="9">
        <v>406.89386530000002</v>
      </c>
      <c r="DO45" s="9">
        <v>74.652092170000003</v>
      </c>
      <c r="DP45" s="9">
        <v>121.54385447999999</v>
      </c>
      <c r="DQ45" s="9">
        <v>313.08699632999998</v>
      </c>
      <c r="DR45" s="9">
        <v>296.26903145</v>
      </c>
      <c r="DS45" s="9">
        <v>327.23304161999999</v>
      </c>
      <c r="DT45" s="9">
        <v>306.82222516000002</v>
      </c>
      <c r="DU45" s="9">
        <v>429.83999476999998</v>
      </c>
      <c r="DV45" s="9">
        <v>350.36862597999999</v>
      </c>
      <c r="DW45" s="9">
        <v>491.66553744999999</v>
      </c>
      <c r="DX45" s="9">
        <v>448.17265927</v>
      </c>
      <c r="DY45" s="9">
        <v>497.82455375000001</v>
      </c>
      <c r="DZ45" s="9">
        <v>347.54070174999998</v>
      </c>
      <c r="EA45" s="9">
        <v>361.33756051</v>
      </c>
      <c r="EB45" s="9">
        <v>332.01774977999997</v>
      </c>
      <c r="EC45" s="9">
        <v>247.18080123999999</v>
      </c>
      <c r="ED45" s="9">
        <v>321.59168287</v>
      </c>
      <c r="EE45" s="9">
        <v>523.26064660999998</v>
      </c>
      <c r="EF45" s="9">
        <v>350.51393542</v>
      </c>
      <c r="EG45" s="9">
        <v>420.14665415000002</v>
      </c>
      <c r="EH45" s="9">
        <v>283.52067334999998</v>
      </c>
      <c r="EI45" s="9">
        <v>419.89161337000002</v>
      </c>
      <c r="EJ45" s="9">
        <v>441.71356013000002</v>
      </c>
      <c r="EK45" s="9">
        <v>411.29082066000001</v>
      </c>
      <c r="EL45" s="9">
        <v>402.58318379999997</v>
      </c>
      <c r="EM45" s="9">
        <v>419.19009304000002</v>
      </c>
      <c r="EN45" s="9">
        <v>576.27219394999997</v>
      </c>
      <c r="EO45" s="9">
        <v>555.14951185999996</v>
      </c>
      <c r="EP45" s="9">
        <v>551.348341</v>
      </c>
      <c r="EQ45" s="9">
        <v>745.37083303999998</v>
      </c>
      <c r="ER45" s="9">
        <v>640.03497087000005</v>
      </c>
      <c r="ES45" s="9">
        <v>548.11674271000004</v>
      </c>
      <c r="ET45" s="9">
        <v>640.74011082000004</v>
      </c>
      <c r="EU45" s="9">
        <v>689.78113369000005</v>
      </c>
      <c r="EV45" s="9">
        <v>654.74235318000001</v>
      </c>
      <c r="EW45" s="9">
        <v>569.24953070000004</v>
      </c>
      <c r="EX45" s="9">
        <v>500.09911206999999</v>
      </c>
      <c r="EY45" s="9">
        <v>618.82310164</v>
      </c>
      <c r="EZ45" s="9">
        <v>710.67538542</v>
      </c>
      <c r="FA45" s="9">
        <v>650.85609566999995</v>
      </c>
      <c r="FB45" s="9">
        <v>566.51248619</v>
      </c>
      <c r="FC45" s="9">
        <v>850.51883951000002</v>
      </c>
      <c r="FD45" s="9">
        <v>696.77209829000003</v>
      </c>
      <c r="FE45" s="9">
        <v>663.74182717999997</v>
      </c>
      <c r="FF45" s="9">
        <v>740.89944058000003</v>
      </c>
      <c r="FG45" s="9">
        <v>566.05891731999998</v>
      </c>
      <c r="FH45" s="9">
        <v>664.75550016</v>
      </c>
      <c r="FI45" s="9">
        <v>715.17118575999996</v>
      </c>
      <c r="FJ45" s="9">
        <v>705.99013869999999</v>
      </c>
      <c r="FK45" s="9">
        <v>728.47783254000001</v>
      </c>
      <c r="FL45" s="9">
        <v>579.46671950999996</v>
      </c>
      <c r="FM45" s="9">
        <v>744.93251956999995</v>
      </c>
      <c r="FN45" s="9">
        <v>811.92831839999997</v>
      </c>
      <c r="FO45" s="9">
        <v>1116.33894504</v>
      </c>
      <c r="FP45" s="9">
        <v>794.13148106999995</v>
      </c>
      <c r="FQ45" s="9">
        <v>683.95419263999997</v>
      </c>
      <c r="FR45" s="9">
        <v>761.82394352999995</v>
      </c>
      <c r="FS45" s="9">
        <v>711.09889937000003</v>
      </c>
      <c r="FT45" s="9">
        <v>742.16733959999999</v>
      </c>
      <c r="FU45" s="9">
        <v>825.98398498999995</v>
      </c>
      <c r="FV45" s="9">
        <v>835.06632057000002</v>
      </c>
      <c r="FW45" s="9">
        <v>801.57489272999999</v>
      </c>
      <c r="FX45" s="9">
        <v>838.17612802999997</v>
      </c>
      <c r="FY45" s="9">
        <v>898.17004646999999</v>
      </c>
      <c r="FZ45" s="9">
        <v>1036.1676373299999</v>
      </c>
      <c r="GA45" s="9">
        <v>1132.87888946</v>
      </c>
      <c r="GB45" s="9">
        <v>914.21863259999998</v>
      </c>
      <c r="GC45" s="9">
        <v>897.68814894000002</v>
      </c>
      <c r="GD45" s="9">
        <v>1015.61030241</v>
      </c>
      <c r="GE45" s="9">
        <v>925.16385748000005</v>
      </c>
      <c r="GF45" s="9">
        <v>1022.1414542700001</v>
      </c>
      <c r="GG45" s="9">
        <v>1024.95628192</v>
      </c>
      <c r="GH45" s="9">
        <v>996.93593652000004</v>
      </c>
      <c r="GI45" s="9">
        <v>976.39349990999995</v>
      </c>
      <c r="GJ45" s="9">
        <v>1078.98498316</v>
      </c>
      <c r="GK45" s="9">
        <v>946.36911784999995</v>
      </c>
      <c r="GL45" s="9">
        <v>997.04730432999997</v>
      </c>
      <c r="GM45" s="9">
        <v>1002.57931239</v>
      </c>
      <c r="GN45" s="9">
        <v>869.42520403000003</v>
      </c>
      <c r="GO45" s="9">
        <v>1104.36442758</v>
      </c>
      <c r="GP45" s="9">
        <v>1183.0683986199999</v>
      </c>
      <c r="GQ45" s="9">
        <v>960.51450694000005</v>
      </c>
      <c r="GR45" s="9">
        <v>1123.8122598499999</v>
      </c>
      <c r="GS45" s="9">
        <v>996.56869958000004</v>
      </c>
      <c r="GT45" s="9">
        <v>873.00677339000003</v>
      </c>
      <c r="GU45" s="9">
        <v>1061.3240629699999</v>
      </c>
      <c r="GV45" s="9">
        <v>870.57322011999997</v>
      </c>
      <c r="GW45" s="9">
        <v>1169.5839270500001</v>
      </c>
      <c r="GX45" s="9">
        <v>1556.3041613299999</v>
      </c>
      <c r="GY45" s="9">
        <v>1263.5666308499999</v>
      </c>
      <c r="GZ45" s="9">
        <v>1724.5564037199999</v>
      </c>
      <c r="HA45" s="9">
        <v>1405.1421202700001</v>
      </c>
      <c r="HB45" s="9">
        <v>1235.32644319</v>
      </c>
      <c r="HC45" s="9">
        <v>1309.1845158199999</v>
      </c>
      <c r="HD45" s="9">
        <v>1403.2946625300001</v>
      </c>
      <c r="HE45" s="9">
        <v>1472.9105340599999</v>
      </c>
      <c r="HF45" s="9">
        <v>1380.29659371</v>
      </c>
      <c r="HG45" s="9">
        <v>1477.2718467899999</v>
      </c>
      <c r="HH45" s="9">
        <v>1285.99577793</v>
      </c>
      <c r="HI45" s="9">
        <v>1535.48441918</v>
      </c>
      <c r="HJ45" s="9">
        <v>1163.75248506</v>
      </c>
      <c r="HK45" s="9">
        <v>1595.9348905899999</v>
      </c>
      <c r="HL45" s="9">
        <v>1162.2329253600001</v>
      </c>
      <c r="HM45" s="9">
        <v>1162.2881079700001</v>
      </c>
      <c r="HN45" s="9">
        <v>1410.8556304700001</v>
      </c>
      <c r="HO45" s="9">
        <v>1305.64625045</v>
      </c>
      <c r="HP45" s="9">
        <v>1287.42591825</v>
      </c>
      <c r="HQ45" s="9">
        <v>1311.5062595700001</v>
      </c>
      <c r="HR45" s="9">
        <v>1274.4088954199999</v>
      </c>
      <c r="HS45" s="9">
        <v>1154.5242490400001</v>
      </c>
      <c r="HT45" s="9">
        <v>1192.1323004200001</v>
      </c>
      <c r="HU45" s="9">
        <v>1184.4402747700001</v>
      </c>
      <c r="HV45" s="9">
        <v>1060.42082635</v>
      </c>
      <c r="HW45" s="9">
        <v>1359.88755352</v>
      </c>
      <c r="HX45" s="9">
        <v>1118.57518235</v>
      </c>
      <c r="HY45" s="9">
        <v>1189.04479468</v>
      </c>
      <c r="HZ45" s="9">
        <v>1305.1383686300001</v>
      </c>
      <c r="IA45" s="9">
        <v>1352.9914963799999</v>
      </c>
      <c r="IB45" s="9">
        <v>1066.63677564</v>
      </c>
      <c r="IC45" s="9">
        <v>1352.8806776399999</v>
      </c>
      <c r="ID45" s="9">
        <v>1289.3764265</v>
      </c>
      <c r="IE45" s="9">
        <v>1225.0117006099999</v>
      </c>
      <c r="IF45" s="9">
        <v>1216.77922782</v>
      </c>
      <c r="IG45" s="9">
        <v>1513.13324334</v>
      </c>
      <c r="IH45" s="9">
        <v>1608.41830594</v>
      </c>
      <c r="II45" s="9">
        <v>1686.2435526899999</v>
      </c>
      <c r="IJ45" s="9">
        <v>1195.92218813</v>
      </c>
      <c r="IK45" s="9">
        <v>1539.2108497199999</v>
      </c>
      <c r="IL45" s="9">
        <v>1366.79021068</v>
      </c>
      <c r="IM45" s="9">
        <v>1304.4873339599999</v>
      </c>
      <c r="IN45" s="9">
        <v>1287.3175249200001</v>
      </c>
      <c r="IO45" s="9">
        <v>1319.9457211900001</v>
      </c>
      <c r="IP45" s="9">
        <v>1195.94566465</v>
      </c>
      <c r="IQ45" s="9">
        <v>1400.2831662000001</v>
      </c>
      <c r="IR45" s="9">
        <v>1614.6760798299999</v>
      </c>
      <c r="IS45" s="9">
        <v>1425.7460260299999</v>
      </c>
      <c r="IT45" s="9">
        <v>1371.03266708</v>
      </c>
      <c r="IU45" s="9">
        <v>1527.5305397499999</v>
      </c>
      <c r="IV45" s="9">
        <v>1346.73809302</v>
      </c>
      <c r="IW45" s="9">
        <v>1332.3411481799999</v>
      </c>
      <c r="IX45" s="9">
        <v>1307.0143147000001</v>
      </c>
      <c r="IY45" s="9">
        <v>2014.80269269</v>
      </c>
      <c r="IZ45" s="9">
        <v>2048.8315772699998</v>
      </c>
      <c r="JA45" s="9">
        <v>2100.8801104499998</v>
      </c>
      <c r="JB45" s="9">
        <v>1630.96332312</v>
      </c>
      <c r="JC45" s="9">
        <v>1694.3495608400001</v>
      </c>
      <c r="JD45" s="9">
        <v>1767.7965730200001</v>
      </c>
      <c r="JE45" s="9">
        <v>1863.01720116</v>
      </c>
      <c r="JF45" s="9">
        <v>2013.2470824300001</v>
      </c>
      <c r="JG45" s="9">
        <v>2001.5853383399999</v>
      </c>
      <c r="JH45" s="9">
        <v>2506.63158776</v>
      </c>
      <c r="JI45" s="9">
        <v>2062.4728323300001</v>
      </c>
      <c r="JJ45" s="9">
        <v>2233.9903358000001</v>
      </c>
      <c r="JK45" s="9">
        <v>1978.04366514</v>
      </c>
      <c r="JL45" s="9">
        <v>2280.8061104799999</v>
      </c>
      <c r="JM45" s="9">
        <v>1778.67376233</v>
      </c>
      <c r="JN45" s="9">
        <v>1695.25277007</v>
      </c>
      <c r="JO45" s="9">
        <v>1657.71030791</v>
      </c>
      <c r="JP45" s="9">
        <v>1673.4554535499999</v>
      </c>
      <c r="JQ45" s="9">
        <v>1702.63054306</v>
      </c>
      <c r="JR45" s="9">
        <v>1899.4639416099999</v>
      </c>
      <c r="JS45" s="9">
        <v>2002.08921033</v>
      </c>
      <c r="JT45" s="9">
        <v>1969.35668893</v>
      </c>
      <c r="JU45" s="9">
        <v>1779.0946343400001</v>
      </c>
      <c r="JV45" s="9">
        <v>2289.1550235099999</v>
      </c>
      <c r="JW45" s="9">
        <v>2037.8529032900001</v>
      </c>
      <c r="JX45" s="9">
        <v>2039.6706799000001</v>
      </c>
      <c r="JY45" s="9">
        <v>2242.7770913600002</v>
      </c>
      <c r="JZ45" s="9">
        <v>1662.6327346</v>
      </c>
      <c r="KA45" s="9">
        <v>1423.2365563200001</v>
      </c>
      <c r="KB45" s="9">
        <v>1952.4614378799999</v>
      </c>
      <c r="KC45" s="9">
        <v>2184.1631403299998</v>
      </c>
      <c r="KD45" s="9">
        <v>1979.96224078</v>
      </c>
      <c r="KE45" s="9">
        <v>2135.4141279999999</v>
      </c>
      <c r="KF45" s="9">
        <v>2368.2688914199998</v>
      </c>
      <c r="KG45" s="9">
        <v>2544.17846629</v>
      </c>
      <c r="KH45" s="9">
        <v>2136.0033845500002</v>
      </c>
      <c r="KI45" s="9">
        <v>2212.64006866</v>
      </c>
      <c r="KJ45" s="9">
        <v>2179.7316950600002</v>
      </c>
      <c r="KK45" s="9">
        <v>2335.3693031399998</v>
      </c>
      <c r="KL45" s="9">
        <v>1861.7641206000001</v>
      </c>
      <c r="KM45" s="9">
        <v>1657.0403668700001</v>
      </c>
      <c r="KN45" s="9">
        <v>1683.7396317099999</v>
      </c>
      <c r="KO45" s="9">
        <v>1684.54527517</v>
      </c>
      <c r="KP45" s="9">
        <v>1979.6653987300001</v>
      </c>
      <c r="KQ45" s="9">
        <v>3156.9905593399999</v>
      </c>
      <c r="KR45" s="9">
        <v>3358.01087289</v>
      </c>
      <c r="KS45" s="9">
        <v>3212.6705742200002</v>
      </c>
      <c r="KT45" s="9">
        <v>3307.4167386300001</v>
      </c>
      <c r="KU45" s="9">
        <v>3037.4539481100001</v>
      </c>
      <c r="KV45" s="9">
        <v>3037.3779906200002</v>
      </c>
      <c r="KW45" s="9">
        <v>3118.61883012</v>
      </c>
      <c r="KX45" s="9">
        <v>2673.5449530400001</v>
      </c>
      <c r="KY45" s="9">
        <v>2804.58009485</v>
      </c>
      <c r="KZ45" s="9">
        <v>2884.26657501</v>
      </c>
      <c r="LA45" s="9">
        <v>2671.50404037</v>
      </c>
      <c r="LB45" s="9">
        <v>3067.4076958400001</v>
      </c>
      <c r="LC45" s="9">
        <v>4321.1209281800002</v>
      </c>
      <c r="LD45" s="9">
        <v>4764.7930755400002</v>
      </c>
      <c r="LE45" s="9">
        <v>4951.7840753299997</v>
      </c>
      <c r="LF45" s="9">
        <v>5088.9899135599999</v>
      </c>
      <c r="LG45" s="9">
        <v>4733.7305509199996</v>
      </c>
      <c r="LH45" s="9">
        <v>4872.3191020699996</v>
      </c>
      <c r="LI45" s="9">
        <v>4726.2454219700003</v>
      </c>
      <c r="LJ45" s="9">
        <v>3949.15414044</v>
      </c>
      <c r="LK45" s="9">
        <v>3748.73703548</v>
      </c>
      <c r="LL45" s="9">
        <v>3841.8398812099999</v>
      </c>
      <c r="LM45" s="9">
        <v>3782.2409273100002</v>
      </c>
      <c r="LN45" s="9">
        <v>4169.0354019899996</v>
      </c>
      <c r="LO45" s="9">
        <v>5745.4088828699996</v>
      </c>
      <c r="LP45" s="9">
        <v>5996.8153958100002</v>
      </c>
      <c r="LQ45" s="9">
        <v>5598.8510274700002</v>
      </c>
      <c r="LR45" s="9">
        <v>5885.37933092</v>
      </c>
      <c r="LS45" s="9">
        <v>5404.2769592599998</v>
      </c>
      <c r="LT45" s="9">
        <v>5382.4255081000001</v>
      </c>
      <c r="LU45" s="9">
        <v>5257.9328431699996</v>
      </c>
      <c r="LV45" s="9">
        <v>4975.16847607</v>
      </c>
      <c r="LW45" s="9">
        <v>5470.4036253699996</v>
      </c>
      <c r="LX45" s="9">
        <v>5364.3063137899999</v>
      </c>
      <c r="LY45" s="9">
        <v>5746.7559379499999</v>
      </c>
      <c r="LZ45" s="9">
        <v>5421.4448494199996</v>
      </c>
      <c r="MA45" s="9">
        <v>5940.6614317699996</v>
      </c>
      <c r="MB45" s="9">
        <v>6179.7311195399998</v>
      </c>
      <c r="MC45" s="9">
        <v>6581.58225081</v>
      </c>
      <c r="MD45" s="9">
        <v>6029.7038513699999</v>
      </c>
      <c r="ME45" s="9">
        <v>5163.2911934100002</v>
      </c>
      <c r="MF45" s="9">
        <v>5959.2591490699997</v>
      </c>
      <c r="MG45" s="9">
        <v>6411.3457208099999</v>
      </c>
      <c r="MH45" s="9">
        <v>6188.2823259500001</v>
      </c>
      <c r="MI45" s="9">
        <v>6113.4308657700003</v>
      </c>
      <c r="MJ45" s="9">
        <v>6355.9751879900004</v>
      </c>
      <c r="MK45" s="9">
        <v>6640.17116351</v>
      </c>
      <c r="ML45" s="9">
        <v>7277.1100286499995</v>
      </c>
      <c r="MM45" s="9">
        <v>8398.5203223400003</v>
      </c>
      <c r="MN45" s="9">
        <v>9037.6869998500006</v>
      </c>
      <c r="MO45" s="9">
        <v>9612.44582266</v>
      </c>
      <c r="MP45" s="9">
        <v>9701.2573486599995</v>
      </c>
      <c r="MQ45" s="9">
        <v>9869.67542116</v>
      </c>
      <c r="MR45" s="9">
        <v>10168.826460730001</v>
      </c>
      <c r="MS45" s="9">
        <v>9965.15059707</v>
      </c>
      <c r="MT45" s="9">
        <v>9565.4526629499996</v>
      </c>
      <c r="MU45" s="9">
        <v>9184.2925458299997</v>
      </c>
      <c r="MV45" s="9">
        <v>9197.2937743599996</v>
      </c>
      <c r="MW45" s="9">
        <v>9590.2961009600003</v>
      </c>
      <c r="MX45" s="9">
        <v>10027.8716429</v>
      </c>
      <c r="MY45" s="9">
        <v>10801.51617442</v>
      </c>
      <c r="MZ45" s="9">
        <v>11186.619822340001</v>
      </c>
      <c r="NA45" s="9">
        <v>11459.242878659999</v>
      </c>
      <c r="NB45" s="9">
        <v>11417.28707029</v>
      </c>
      <c r="NC45" s="9">
        <v>10716.5307782</v>
      </c>
      <c r="ND45" s="9">
        <v>10774.595406820001</v>
      </c>
      <c r="NE45" s="9">
        <v>10457.447442029999</v>
      </c>
      <c r="NF45" s="9">
        <v>10152.00536263</v>
      </c>
      <c r="NG45" s="9">
        <v>11205.37054414</v>
      </c>
      <c r="NH45" s="9">
        <v>11568.739864380001</v>
      </c>
      <c r="NI45" s="9">
        <v>10946.9041875</v>
      </c>
      <c r="NJ45" s="9">
        <v>12468.60845596</v>
      </c>
      <c r="NK45" s="11">
        <v>16327.271917100001</v>
      </c>
      <c r="NM45" s="53"/>
      <c r="NN45" s="51"/>
    </row>
    <row r="46" spans="1:378" x14ac:dyDescent="0.2">
      <c r="B46" s="2" t="s">
        <v>15</v>
      </c>
      <c r="C46" s="9">
        <v>0.71558657000000003</v>
      </c>
      <c r="D46" s="9">
        <v>0.67623200000000006</v>
      </c>
      <c r="E46" s="9">
        <v>0.92880496000000001</v>
      </c>
      <c r="F46" s="9">
        <v>1.1028192999999999</v>
      </c>
      <c r="G46" s="9">
        <v>1.25043467</v>
      </c>
      <c r="H46" s="9">
        <v>1.1984808499999999</v>
      </c>
      <c r="I46" s="9">
        <v>1.68509602</v>
      </c>
      <c r="J46" s="9">
        <v>1.6271949000000001</v>
      </c>
      <c r="K46" s="9">
        <v>2.3237267199999998</v>
      </c>
      <c r="L46" s="9">
        <v>2.74492176</v>
      </c>
      <c r="M46" s="9">
        <v>3.1186537900000002</v>
      </c>
      <c r="N46" s="9">
        <v>3.7066847200000002</v>
      </c>
      <c r="O46" s="9">
        <v>4.3352300699999997</v>
      </c>
      <c r="P46" s="9">
        <v>5.7707344899999997</v>
      </c>
      <c r="Q46" s="9">
        <v>7.52819723</v>
      </c>
      <c r="R46" s="9">
        <v>10.03856208</v>
      </c>
      <c r="S46" s="9">
        <v>11.678723870000001</v>
      </c>
      <c r="T46" s="9">
        <v>25.429462210000001</v>
      </c>
      <c r="U46" s="9">
        <v>28.922340429999998</v>
      </c>
      <c r="V46" s="9">
        <v>37.510163779999999</v>
      </c>
      <c r="W46" s="9">
        <v>54.142639330000002</v>
      </c>
      <c r="X46" s="9">
        <v>74.369380849999999</v>
      </c>
      <c r="Y46" s="9">
        <v>62.447374879999998</v>
      </c>
      <c r="Z46" s="9">
        <v>90.698422719999996</v>
      </c>
      <c r="AA46" s="9">
        <v>101.74190788999999</v>
      </c>
      <c r="AB46" s="9">
        <v>101.71501599</v>
      </c>
      <c r="AC46" s="9">
        <v>113.5907163</v>
      </c>
      <c r="AD46" s="9">
        <v>135.24930015000001</v>
      </c>
      <c r="AE46" s="9">
        <v>145.35645962000001</v>
      </c>
      <c r="AF46" s="9">
        <v>161.85442868999999</v>
      </c>
      <c r="AG46" s="9">
        <v>170.52277988</v>
      </c>
      <c r="AH46" s="9">
        <v>200.47199628000001</v>
      </c>
      <c r="AI46" s="9">
        <v>235.5121513</v>
      </c>
      <c r="AJ46" s="9">
        <v>262.78907598000001</v>
      </c>
      <c r="AK46" s="9">
        <v>237.08684106000001</v>
      </c>
      <c r="AL46" s="9">
        <v>235.16603769</v>
      </c>
      <c r="AM46" s="9">
        <v>236.93859566</v>
      </c>
      <c r="AN46" s="9">
        <v>236.41112853999999</v>
      </c>
      <c r="AO46" s="9">
        <v>243.46657866999999</v>
      </c>
      <c r="AP46" s="9">
        <v>239.87384166000001</v>
      </c>
      <c r="AQ46" s="9">
        <v>246.50436671</v>
      </c>
      <c r="AR46" s="9">
        <v>271.38419497000001</v>
      </c>
      <c r="AS46" s="9">
        <v>272.76007843999997</v>
      </c>
      <c r="AT46" s="9">
        <v>279.08920008000001</v>
      </c>
      <c r="AU46" s="9">
        <v>289.91614374</v>
      </c>
      <c r="AV46" s="9">
        <v>310.05891141000001</v>
      </c>
      <c r="AW46" s="9">
        <v>305.30279209000003</v>
      </c>
      <c r="AX46" s="9">
        <v>299.45092334999998</v>
      </c>
      <c r="AY46" s="9">
        <v>296.17022668999999</v>
      </c>
      <c r="AZ46" s="9">
        <v>297.49879899000001</v>
      </c>
      <c r="BA46" s="9">
        <v>294.10479793000002</v>
      </c>
      <c r="BB46" s="9">
        <v>303.63548995000002</v>
      </c>
      <c r="BC46" s="9">
        <v>311.00066268</v>
      </c>
      <c r="BD46" s="9">
        <v>320.83172804999998</v>
      </c>
      <c r="BE46" s="9">
        <v>329.97177424</v>
      </c>
      <c r="BF46" s="9">
        <v>343.24177051999999</v>
      </c>
      <c r="BG46" s="9">
        <v>351.55360674000002</v>
      </c>
      <c r="BH46" s="9">
        <v>396.09969115000001</v>
      </c>
      <c r="BI46" s="9">
        <v>417.38804274</v>
      </c>
      <c r="BJ46" s="9">
        <v>442.95032622999997</v>
      </c>
      <c r="BK46" s="9">
        <v>443.71516292000001</v>
      </c>
      <c r="BL46" s="9">
        <v>452.90401049000002</v>
      </c>
      <c r="BM46" s="9">
        <v>445.27975445999999</v>
      </c>
      <c r="BN46" s="9">
        <v>449.07033738000001</v>
      </c>
      <c r="BO46" s="9">
        <v>454.89752551999999</v>
      </c>
      <c r="BP46" s="9">
        <v>466.72060999000001</v>
      </c>
      <c r="BQ46" s="9">
        <v>467.37314924999998</v>
      </c>
      <c r="BR46" s="9">
        <v>453.02831469</v>
      </c>
      <c r="BS46" s="9">
        <v>472.72719821999999</v>
      </c>
      <c r="BT46" s="9">
        <v>511.88737314999997</v>
      </c>
      <c r="BU46" s="9">
        <v>515.82897631000003</v>
      </c>
      <c r="BV46" s="9">
        <v>526.25086242999998</v>
      </c>
      <c r="BW46" s="9">
        <v>524.92159452999999</v>
      </c>
      <c r="BX46" s="9">
        <v>538.22006782000005</v>
      </c>
      <c r="BY46" s="9">
        <v>528.46815979999997</v>
      </c>
      <c r="BZ46" s="9">
        <v>539.43298838999999</v>
      </c>
      <c r="CA46" s="9">
        <v>576.12592460999997</v>
      </c>
      <c r="CB46" s="9">
        <v>515.17777051999997</v>
      </c>
      <c r="CC46" s="9">
        <v>490.90243572999998</v>
      </c>
      <c r="CD46" s="9">
        <v>496.07658901999997</v>
      </c>
      <c r="CE46" s="9">
        <v>519.63131250000004</v>
      </c>
      <c r="CF46" s="9">
        <v>534.92168650999997</v>
      </c>
      <c r="CG46" s="9">
        <v>512.89503019000006</v>
      </c>
      <c r="CH46" s="9">
        <v>480.15834255999999</v>
      </c>
      <c r="CI46" s="9">
        <v>466.21860017</v>
      </c>
      <c r="CJ46" s="9">
        <v>472.23635729</v>
      </c>
      <c r="CK46" s="9">
        <v>458.37334049999998</v>
      </c>
      <c r="CL46" s="9">
        <v>444.39024753000001</v>
      </c>
      <c r="CM46" s="9">
        <v>445.96143035</v>
      </c>
      <c r="CN46" s="9">
        <v>431.12115176999998</v>
      </c>
      <c r="CO46" s="9">
        <v>441.58720843999998</v>
      </c>
      <c r="CP46" s="9">
        <v>460.33964404</v>
      </c>
      <c r="CQ46" s="9">
        <v>487.33397345999998</v>
      </c>
      <c r="CR46" s="9">
        <v>494.39027965000002</v>
      </c>
      <c r="CS46" s="9">
        <v>499.09997623999999</v>
      </c>
      <c r="CT46" s="9">
        <v>504.23080218000001</v>
      </c>
      <c r="CU46" s="9">
        <v>492.73876395000002</v>
      </c>
      <c r="CV46" s="9">
        <v>486.26470662000003</v>
      </c>
      <c r="CW46" s="9">
        <v>473.3728802</v>
      </c>
      <c r="CX46" s="9">
        <v>477.39564288000003</v>
      </c>
      <c r="CY46" s="9">
        <v>446.71115660999999</v>
      </c>
      <c r="CZ46" s="9">
        <v>456.95128765999999</v>
      </c>
      <c r="DA46" s="9">
        <v>479.34577784999999</v>
      </c>
      <c r="DB46" s="9">
        <v>541.19981007000001</v>
      </c>
      <c r="DC46" s="9">
        <v>588.5624153</v>
      </c>
      <c r="DD46" s="9">
        <v>626.76343171999997</v>
      </c>
      <c r="DE46" s="9">
        <v>635.81324083000004</v>
      </c>
      <c r="DF46" s="9">
        <v>610.81319219</v>
      </c>
      <c r="DG46" s="9">
        <v>541.66774043999999</v>
      </c>
      <c r="DH46" s="9">
        <v>533.35933622000005</v>
      </c>
      <c r="DI46" s="9">
        <v>517.87267393000002</v>
      </c>
      <c r="DJ46" s="9">
        <v>450.17502379000001</v>
      </c>
      <c r="DK46" s="9">
        <v>464.70555150000001</v>
      </c>
      <c r="DL46" s="9">
        <v>469.45105586</v>
      </c>
      <c r="DM46" s="9">
        <v>470.89881571000001</v>
      </c>
      <c r="DN46" s="9">
        <v>456.59564717000001</v>
      </c>
      <c r="DO46" s="9">
        <v>464.52583830999998</v>
      </c>
      <c r="DP46" s="9">
        <v>635.38266190000002</v>
      </c>
      <c r="DQ46" s="9">
        <v>805.71313361</v>
      </c>
      <c r="DR46" s="9">
        <v>834.24417732999996</v>
      </c>
      <c r="DS46" s="9">
        <v>835.01678499000002</v>
      </c>
      <c r="DT46" s="9">
        <v>873.97038869999994</v>
      </c>
      <c r="DU46" s="9">
        <v>913.96106452000004</v>
      </c>
      <c r="DV46" s="9">
        <v>938.44807129000003</v>
      </c>
      <c r="DW46" s="9">
        <v>943.52250748999995</v>
      </c>
      <c r="DX46" s="9">
        <v>976.45734342000003</v>
      </c>
      <c r="DY46" s="9">
        <v>983.31889880999995</v>
      </c>
      <c r="DZ46" s="9">
        <v>994.47348581000006</v>
      </c>
      <c r="EA46" s="9">
        <v>1009.16448437</v>
      </c>
      <c r="EB46" s="9">
        <v>1034.4295671299999</v>
      </c>
      <c r="EC46" s="9">
        <v>1054.9846406500001</v>
      </c>
      <c r="ED46" s="9">
        <v>1071.39498162</v>
      </c>
      <c r="EE46" s="9">
        <v>1086.47366023</v>
      </c>
      <c r="EF46" s="9">
        <v>1100.0025470800001</v>
      </c>
      <c r="EG46" s="9">
        <v>1124.6569540099999</v>
      </c>
      <c r="EH46" s="9">
        <v>1139.7236679299999</v>
      </c>
      <c r="EI46" s="9">
        <v>1163.27096689</v>
      </c>
      <c r="EJ46" s="9">
        <v>1148.6806048200001</v>
      </c>
      <c r="EK46" s="9">
        <v>1188.06714805</v>
      </c>
      <c r="EL46" s="9">
        <v>1207.18155166</v>
      </c>
      <c r="EM46" s="9">
        <v>1294.0527001099999</v>
      </c>
      <c r="EN46" s="9">
        <v>1454.4762221799999</v>
      </c>
      <c r="EO46" s="9">
        <v>1466.1368026499999</v>
      </c>
      <c r="EP46" s="9">
        <v>1589.9813948599999</v>
      </c>
      <c r="EQ46" s="9">
        <v>1672.81852366</v>
      </c>
      <c r="ER46" s="9">
        <v>1707.9923839099999</v>
      </c>
      <c r="ES46" s="9">
        <v>1812.75736955</v>
      </c>
      <c r="ET46" s="9">
        <v>1818.2901578799999</v>
      </c>
      <c r="EU46" s="9">
        <v>1818.4718429899999</v>
      </c>
      <c r="EV46" s="9">
        <v>1864.54489274</v>
      </c>
      <c r="EW46" s="9">
        <v>1879.11350167</v>
      </c>
      <c r="EX46" s="9">
        <v>1892.1233434599999</v>
      </c>
      <c r="EY46" s="9">
        <v>1904.9284544899999</v>
      </c>
      <c r="EZ46" s="9">
        <v>1960.2497497300001</v>
      </c>
      <c r="FA46" s="9">
        <v>2010.2820167699999</v>
      </c>
      <c r="FB46" s="9">
        <v>1941.5669021599999</v>
      </c>
      <c r="FC46" s="9">
        <v>1947.6288446900001</v>
      </c>
      <c r="FD46" s="9">
        <v>1952.8281619700001</v>
      </c>
      <c r="FE46" s="9">
        <v>1976.0559247900001</v>
      </c>
      <c r="FF46" s="9">
        <v>1959.20897051</v>
      </c>
      <c r="FG46" s="9">
        <v>1900.29177256</v>
      </c>
      <c r="FH46" s="9">
        <v>1932.1889362700001</v>
      </c>
      <c r="FI46" s="9">
        <v>2138.7815118899998</v>
      </c>
      <c r="FJ46" s="9">
        <v>2179.5892375499998</v>
      </c>
      <c r="FK46" s="9">
        <v>2209.2017397700001</v>
      </c>
      <c r="FL46" s="9">
        <v>2248.73684589</v>
      </c>
      <c r="FM46" s="9">
        <v>2285.06601159</v>
      </c>
      <c r="FN46" s="9">
        <v>2302.5801859899998</v>
      </c>
      <c r="FO46" s="9">
        <v>2336.6163303899998</v>
      </c>
      <c r="FP46" s="9">
        <v>2267.0809496799998</v>
      </c>
      <c r="FQ46" s="9">
        <v>2269.9994186700001</v>
      </c>
      <c r="FR46" s="9">
        <v>2303.3661300700001</v>
      </c>
      <c r="FS46" s="9">
        <v>2369.6801284799999</v>
      </c>
      <c r="FT46" s="9">
        <v>2418.5977695900001</v>
      </c>
      <c r="FU46" s="9">
        <v>2468.0870221</v>
      </c>
      <c r="FV46" s="9">
        <v>2505.01346539</v>
      </c>
      <c r="FW46" s="9">
        <v>2558.1071296</v>
      </c>
      <c r="FX46" s="9">
        <v>2582.5033858900001</v>
      </c>
      <c r="FY46" s="9">
        <v>2625.7805534499998</v>
      </c>
      <c r="FZ46" s="9">
        <v>2674.0614987099998</v>
      </c>
      <c r="GA46" s="9">
        <v>2717.9257483599999</v>
      </c>
      <c r="GB46" s="9">
        <v>2759.5641185200002</v>
      </c>
      <c r="GC46" s="9">
        <v>2808.8215886900002</v>
      </c>
      <c r="GD46" s="9">
        <v>2815.3639498299999</v>
      </c>
      <c r="GE46" s="9">
        <v>2837.3568942900001</v>
      </c>
      <c r="GF46" s="9">
        <v>2851.3070790400002</v>
      </c>
      <c r="GG46" s="9">
        <v>2844.74215688</v>
      </c>
      <c r="GH46" s="9">
        <v>2891.29493052</v>
      </c>
      <c r="GI46" s="9">
        <v>2899.0869439200001</v>
      </c>
      <c r="GJ46" s="9">
        <v>2918.1017661400001</v>
      </c>
      <c r="GK46" s="9">
        <v>2929.59749831</v>
      </c>
      <c r="GL46" s="9">
        <v>2967.0848881799998</v>
      </c>
      <c r="GM46" s="9">
        <v>2956.47498533</v>
      </c>
      <c r="GN46" s="9">
        <v>2993.3179475699999</v>
      </c>
      <c r="GO46" s="9">
        <v>3007.48547667</v>
      </c>
      <c r="GP46" s="9">
        <v>3002.6857752999999</v>
      </c>
      <c r="GQ46" s="9">
        <v>3023.4191192500002</v>
      </c>
      <c r="GR46" s="9">
        <v>3055.57202336</v>
      </c>
      <c r="GS46" s="9">
        <v>3050.1139423999998</v>
      </c>
      <c r="GT46" s="9">
        <v>3019.9142094399999</v>
      </c>
      <c r="GU46" s="9">
        <v>3038.6480054399999</v>
      </c>
      <c r="GV46" s="9">
        <v>3064.8298120600002</v>
      </c>
      <c r="GW46" s="9">
        <v>3070.8741451999999</v>
      </c>
      <c r="GX46" s="9">
        <v>3105.6414145600002</v>
      </c>
      <c r="GY46" s="9">
        <v>2551.2972020699999</v>
      </c>
      <c r="GZ46" s="9">
        <v>3149.3271880000002</v>
      </c>
      <c r="HA46" s="9">
        <v>3221.19988878</v>
      </c>
      <c r="HB46" s="9">
        <v>3195.9569203000001</v>
      </c>
      <c r="HC46" s="9">
        <v>3132.4435020199999</v>
      </c>
      <c r="HD46" s="9">
        <v>3127.4957815399998</v>
      </c>
      <c r="HE46" s="9">
        <v>3118.1144564299998</v>
      </c>
      <c r="HF46" s="9">
        <v>3123.5431432700002</v>
      </c>
      <c r="HG46" s="9">
        <v>3123.9830582</v>
      </c>
      <c r="HH46" s="9">
        <v>3140.53712894</v>
      </c>
      <c r="HI46" s="9">
        <v>3154.4685818600001</v>
      </c>
      <c r="HJ46" s="9">
        <v>3124.6369958199998</v>
      </c>
      <c r="HK46" s="9">
        <v>3132.33428297</v>
      </c>
      <c r="HL46" s="9">
        <v>3125.0669796299999</v>
      </c>
      <c r="HM46" s="9">
        <v>2914.9736085999998</v>
      </c>
      <c r="HN46" s="9">
        <v>2927.1414636700001</v>
      </c>
      <c r="HO46" s="9">
        <v>2903.5476059500002</v>
      </c>
      <c r="HP46" s="9">
        <v>2917.5658084800002</v>
      </c>
      <c r="HQ46" s="9">
        <v>2931.7253922599998</v>
      </c>
      <c r="HR46" s="9">
        <v>2946.3950572700001</v>
      </c>
      <c r="HS46" s="9">
        <v>2966.9272048600001</v>
      </c>
      <c r="HT46" s="9">
        <v>2973.92072732</v>
      </c>
      <c r="HU46" s="9">
        <v>2993.1670737300001</v>
      </c>
      <c r="HV46" s="9">
        <v>2988.3507547899999</v>
      </c>
      <c r="HW46" s="9">
        <v>3013.48875533</v>
      </c>
      <c r="HX46" s="9">
        <v>3034.49580277</v>
      </c>
      <c r="HY46" s="9">
        <v>3057.5422285499999</v>
      </c>
      <c r="HZ46" s="9">
        <v>3068.7119826100002</v>
      </c>
      <c r="IA46" s="9">
        <v>3088.3004771400001</v>
      </c>
      <c r="IB46" s="9">
        <v>3077.5479787600002</v>
      </c>
      <c r="IC46" s="9">
        <v>3102.4496399200002</v>
      </c>
      <c r="ID46" s="9">
        <v>3154.8678579900002</v>
      </c>
      <c r="IE46" s="9">
        <v>3155.5682098299999</v>
      </c>
      <c r="IF46" s="9">
        <v>3160.8016472200002</v>
      </c>
      <c r="IG46" s="9">
        <v>3408.2674560999999</v>
      </c>
      <c r="IH46" s="9">
        <v>3405.53927772</v>
      </c>
      <c r="II46" s="9">
        <v>3418.2706709099998</v>
      </c>
      <c r="IJ46" s="9">
        <v>3772.8291922499998</v>
      </c>
      <c r="IK46" s="9">
        <v>3670.2080870700001</v>
      </c>
      <c r="IL46" s="9">
        <v>3668.0235589600002</v>
      </c>
      <c r="IM46" s="9">
        <v>3656.3256071400001</v>
      </c>
      <c r="IN46" s="9">
        <v>3275.1010726700001</v>
      </c>
      <c r="IO46" s="9">
        <v>3282.0623075200001</v>
      </c>
      <c r="IP46" s="9">
        <v>3307.4906389299999</v>
      </c>
      <c r="IQ46" s="9">
        <v>3287.4589963499998</v>
      </c>
      <c r="IR46" s="9">
        <v>3304.9946606899998</v>
      </c>
      <c r="IS46" s="9">
        <v>3292.43637322</v>
      </c>
      <c r="IT46" s="9">
        <v>3266.49043626</v>
      </c>
      <c r="IU46" s="9">
        <v>3259.0976013</v>
      </c>
      <c r="IV46" s="9">
        <v>3226.7915233899998</v>
      </c>
      <c r="IW46" s="9">
        <v>3213.1531327900002</v>
      </c>
      <c r="IX46" s="9">
        <v>3202.57096981</v>
      </c>
      <c r="IY46" s="9">
        <v>3209.5975928100002</v>
      </c>
      <c r="IZ46" s="9">
        <v>3226.24567058</v>
      </c>
      <c r="JA46" s="9">
        <v>3220.2550136</v>
      </c>
      <c r="JB46" s="9">
        <v>3254.9794704400001</v>
      </c>
      <c r="JC46" s="9">
        <v>3245.9552264899999</v>
      </c>
      <c r="JD46" s="9">
        <v>3273.2250134699998</v>
      </c>
      <c r="JE46" s="9">
        <v>3302.0915261800001</v>
      </c>
      <c r="JF46" s="9">
        <v>3288.80020147</v>
      </c>
      <c r="JG46" s="9">
        <v>2923.16541151</v>
      </c>
      <c r="JH46" s="9">
        <v>2910.5562047899998</v>
      </c>
      <c r="JI46" s="9">
        <v>2908.0061936400002</v>
      </c>
      <c r="JJ46" s="9">
        <v>2897.9142711499999</v>
      </c>
      <c r="JK46" s="9">
        <v>2896.6621077700001</v>
      </c>
      <c r="JL46" s="9">
        <v>2891.9601755899998</v>
      </c>
      <c r="JM46" s="9">
        <v>2896.4007817400002</v>
      </c>
      <c r="JN46" s="9">
        <v>2891.3859832799999</v>
      </c>
      <c r="JO46" s="9">
        <v>2863.99784843</v>
      </c>
      <c r="JP46" s="9">
        <v>2915.5942508500002</v>
      </c>
      <c r="JQ46" s="9">
        <v>2942.0907125899998</v>
      </c>
      <c r="JR46" s="9">
        <v>2927.8143438799998</v>
      </c>
      <c r="JS46" s="9">
        <v>2906.6045226599999</v>
      </c>
      <c r="JT46" s="9">
        <v>2902.4743770700002</v>
      </c>
      <c r="JU46" s="9">
        <v>2903.3017036299998</v>
      </c>
      <c r="JV46" s="9">
        <v>2903.8390765099998</v>
      </c>
      <c r="JW46" s="9">
        <v>2894.3556829300001</v>
      </c>
      <c r="JX46" s="9">
        <v>2884.6480895899999</v>
      </c>
      <c r="JY46" s="9">
        <v>2865.4078423300002</v>
      </c>
      <c r="JZ46" s="9">
        <v>2903.7024306899998</v>
      </c>
      <c r="KA46" s="9">
        <v>2911.1846564500001</v>
      </c>
      <c r="KB46" s="9">
        <v>2922.2486616199999</v>
      </c>
      <c r="KC46" s="9">
        <v>2948.8764220600001</v>
      </c>
      <c r="KD46" s="9">
        <v>2974.16746659</v>
      </c>
      <c r="KE46" s="9">
        <v>2965.2056529299998</v>
      </c>
      <c r="KF46" s="9">
        <v>2949.5154639299999</v>
      </c>
      <c r="KG46" s="9">
        <v>2895.8499957499998</v>
      </c>
      <c r="KH46" s="9">
        <v>2871.2127648800001</v>
      </c>
      <c r="KI46" s="9">
        <v>2835.05246519</v>
      </c>
      <c r="KJ46" s="9">
        <v>2778.94419006</v>
      </c>
      <c r="KK46" s="9">
        <v>2780.0184354600001</v>
      </c>
      <c r="KL46" s="9">
        <v>2822.1884135599998</v>
      </c>
      <c r="KM46" s="9">
        <v>2842.6927474899999</v>
      </c>
      <c r="KN46" s="9">
        <v>2893.17958086</v>
      </c>
      <c r="KO46" s="9">
        <v>2924.3502492500002</v>
      </c>
      <c r="KP46" s="9">
        <v>2891.5635940000002</v>
      </c>
      <c r="KQ46" s="9">
        <v>2861.9431602599998</v>
      </c>
      <c r="KR46" s="9">
        <v>2874.3824475400002</v>
      </c>
      <c r="KS46" s="9">
        <v>2865.4517987899999</v>
      </c>
      <c r="KT46" s="9">
        <v>2816.97339943</v>
      </c>
      <c r="KU46" s="9">
        <v>2812.26329657</v>
      </c>
      <c r="KV46" s="9">
        <v>2803.1723624699998</v>
      </c>
      <c r="KW46" s="9">
        <v>2789.7841118900001</v>
      </c>
      <c r="KX46" s="9">
        <v>2821.1860346399999</v>
      </c>
      <c r="KY46" s="9">
        <v>2825.6257839300001</v>
      </c>
      <c r="KZ46" s="9">
        <v>2881.6347522699998</v>
      </c>
      <c r="LA46" s="9">
        <v>2933.6474230499998</v>
      </c>
      <c r="LB46" s="9">
        <v>2927.06108103</v>
      </c>
      <c r="LC46" s="9">
        <v>2939.5762328000001</v>
      </c>
      <c r="LD46" s="9">
        <v>2966.9845675199999</v>
      </c>
      <c r="LE46" s="9">
        <v>2925.9346593700002</v>
      </c>
      <c r="LF46" s="9">
        <v>2940.5689534799999</v>
      </c>
      <c r="LG46" s="9">
        <v>2937.9238104699998</v>
      </c>
      <c r="LH46" s="9">
        <v>2941.8773681100001</v>
      </c>
      <c r="LI46" s="9">
        <v>2968.8985397800002</v>
      </c>
      <c r="LJ46" s="9">
        <v>3015.10873369</v>
      </c>
      <c r="LK46" s="9">
        <v>3036.76902767</v>
      </c>
      <c r="LL46" s="9">
        <v>3092.9072039299999</v>
      </c>
      <c r="LM46" s="9">
        <v>3117.9800623800002</v>
      </c>
      <c r="LN46" s="9">
        <v>3107.82923153</v>
      </c>
      <c r="LO46" s="9">
        <v>3116.68082301</v>
      </c>
      <c r="LP46" s="9">
        <v>3142.7613434199998</v>
      </c>
      <c r="LQ46" s="9">
        <v>3170.4434299599998</v>
      </c>
      <c r="LR46" s="9">
        <v>3139.9230765100001</v>
      </c>
      <c r="LS46" s="9">
        <v>3166.3118989999998</v>
      </c>
      <c r="LT46" s="9">
        <v>3179.1495269799998</v>
      </c>
      <c r="LU46" s="9">
        <v>3179.6582815100001</v>
      </c>
      <c r="LV46" s="9">
        <v>3202.7381778499998</v>
      </c>
      <c r="LW46" s="9">
        <v>3209.9634067299999</v>
      </c>
      <c r="LX46" s="9">
        <v>3269.6762754000001</v>
      </c>
      <c r="LY46" s="9">
        <v>3303.7982115599998</v>
      </c>
      <c r="LZ46" s="9">
        <v>3304.73720353</v>
      </c>
      <c r="MA46" s="9">
        <v>3303.5110495700001</v>
      </c>
      <c r="MB46" s="9">
        <v>3319.7757719800002</v>
      </c>
      <c r="MC46" s="9">
        <v>3335.6496992500001</v>
      </c>
      <c r="MD46" s="9">
        <v>2522.6908240799999</v>
      </c>
      <c r="ME46" s="9">
        <v>2561.7864490000002</v>
      </c>
      <c r="MF46" s="9">
        <v>2568.7121620500002</v>
      </c>
      <c r="MG46" s="9">
        <v>2571.4203983000002</v>
      </c>
      <c r="MH46" s="9">
        <v>2597.3720027899999</v>
      </c>
      <c r="MI46" s="9">
        <v>2610.0475456899999</v>
      </c>
      <c r="MJ46" s="9">
        <v>2631.6983696299999</v>
      </c>
      <c r="MK46" s="9">
        <v>2641.7413554999998</v>
      </c>
      <c r="ML46" s="9">
        <v>2641.4371025300002</v>
      </c>
      <c r="MM46" s="9">
        <v>2648.7473344</v>
      </c>
      <c r="MN46" s="9">
        <v>2679.8004869599999</v>
      </c>
      <c r="MO46" s="9">
        <v>2734.12913226</v>
      </c>
      <c r="MP46" s="9">
        <v>2749.76095149</v>
      </c>
      <c r="MQ46" s="9">
        <v>2771.92582481</v>
      </c>
      <c r="MR46" s="9">
        <v>2797.2908491600001</v>
      </c>
      <c r="MS46" s="9">
        <v>2810.7257802099998</v>
      </c>
      <c r="MT46" s="9">
        <v>2841.31469135</v>
      </c>
      <c r="MU46" s="9">
        <v>2863.19839671</v>
      </c>
      <c r="MV46" s="9">
        <v>2941.8679232899999</v>
      </c>
      <c r="MW46" s="9">
        <v>2964.3620919800001</v>
      </c>
      <c r="MX46" s="9">
        <v>2967.51297578</v>
      </c>
      <c r="MY46" s="9">
        <v>2992.9112257000002</v>
      </c>
      <c r="MZ46" s="9">
        <v>3012.3146840499999</v>
      </c>
      <c r="NA46" s="9">
        <v>3019.4092211799998</v>
      </c>
      <c r="NB46" s="9">
        <v>3017.4610146700002</v>
      </c>
      <c r="NC46" s="9">
        <v>3053.1095147699998</v>
      </c>
      <c r="ND46" s="9">
        <v>3076.6292891399999</v>
      </c>
      <c r="NE46" s="9">
        <v>3122.7420091600002</v>
      </c>
      <c r="NF46" s="9">
        <v>3187.7289548099998</v>
      </c>
      <c r="NG46" s="9">
        <v>1801.6664158200001</v>
      </c>
      <c r="NH46" s="9">
        <v>1848.8522743399999</v>
      </c>
      <c r="NI46" s="9">
        <v>1869.6261658999999</v>
      </c>
      <c r="NJ46" s="9">
        <v>1868.6602589399999</v>
      </c>
      <c r="NK46" s="11" t="s">
        <v>2</v>
      </c>
      <c r="NM46" s="53"/>
      <c r="NN46" s="51"/>
    </row>
    <row r="47" spans="1:378" x14ac:dyDescent="0.2">
      <c r="B47" s="2" t="s">
        <v>16</v>
      </c>
      <c r="C47" s="9">
        <v>0.54032782999999995</v>
      </c>
      <c r="D47" s="9">
        <v>0.67482911999999995</v>
      </c>
      <c r="E47" s="9">
        <v>0.79620413000000001</v>
      </c>
      <c r="F47" s="9">
        <v>0.86770190000000003</v>
      </c>
      <c r="G47" s="9">
        <v>0.99929657000000005</v>
      </c>
      <c r="H47" s="9">
        <v>1.2001194500000001</v>
      </c>
      <c r="I47" s="9">
        <v>1.29692747</v>
      </c>
      <c r="J47" s="9">
        <v>1.4398433900000001</v>
      </c>
      <c r="K47" s="9">
        <v>1.77370761</v>
      </c>
      <c r="L47" s="9">
        <v>2.3369964799999998</v>
      </c>
      <c r="M47" s="9">
        <v>2.6629637000000002</v>
      </c>
      <c r="N47" s="9">
        <v>3.3832901999999998</v>
      </c>
      <c r="O47" s="9">
        <v>4.2662950400000001</v>
      </c>
      <c r="P47" s="9">
        <v>4.9328764999999999</v>
      </c>
      <c r="Q47" s="9">
        <v>6.1485056699999996</v>
      </c>
      <c r="R47" s="9">
        <v>7.6715535199999998</v>
      </c>
      <c r="S47" s="9">
        <v>8.7023172100000004</v>
      </c>
      <c r="T47" s="9" t="s">
        <v>2</v>
      </c>
      <c r="U47" s="9" t="s">
        <v>2</v>
      </c>
      <c r="V47" s="9" t="s">
        <v>2</v>
      </c>
      <c r="W47" s="9">
        <v>7.9633700000000009E-3</v>
      </c>
      <c r="X47" s="9">
        <v>7.1736677899999997</v>
      </c>
      <c r="Y47" s="9">
        <v>2.47262592</v>
      </c>
      <c r="Z47" s="9">
        <v>2.46068087</v>
      </c>
      <c r="AA47" s="9" t="s">
        <v>2</v>
      </c>
      <c r="AB47" s="9" t="s">
        <v>2</v>
      </c>
      <c r="AC47" s="9" t="s">
        <v>2</v>
      </c>
      <c r="AD47" s="9" t="s">
        <v>2</v>
      </c>
      <c r="AE47" s="9" t="s">
        <v>2</v>
      </c>
      <c r="AF47" s="9" t="s">
        <v>2</v>
      </c>
      <c r="AG47" s="9" t="s">
        <v>2</v>
      </c>
      <c r="AH47" s="9" t="s">
        <v>2</v>
      </c>
      <c r="AI47" s="9" t="s">
        <v>2</v>
      </c>
      <c r="AJ47" s="9" t="s">
        <v>2</v>
      </c>
      <c r="AK47" s="9" t="s">
        <v>2</v>
      </c>
      <c r="AL47" s="9" t="s">
        <v>2</v>
      </c>
      <c r="AM47" s="9" t="s">
        <v>2</v>
      </c>
      <c r="AN47" s="9" t="s">
        <v>2</v>
      </c>
      <c r="AO47" s="9" t="s">
        <v>2</v>
      </c>
      <c r="AP47" s="9" t="s">
        <v>2</v>
      </c>
      <c r="AQ47" s="9" t="s">
        <v>2</v>
      </c>
      <c r="AR47" s="9">
        <v>9.7664962499999994</v>
      </c>
      <c r="AS47" s="9">
        <v>35.786888179999998</v>
      </c>
      <c r="AT47" s="9">
        <v>70.480903979999994</v>
      </c>
      <c r="AU47" s="9">
        <v>71.074921889999999</v>
      </c>
      <c r="AV47" s="9">
        <v>90.314591550000003</v>
      </c>
      <c r="AW47" s="9">
        <v>110.45425456</v>
      </c>
      <c r="AX47" s="9">
        <v>110.32844608000001</v>
      </c>
      <c r="AY47" s="9">
        <v>108.30613033</v>
      </c>
      <c r="AZ47" s="9">
        <v>105.92194266</v>
      </c>
      <c r="BA47" s="9">
        <v>105.8324774</v>
      </c>
      <c r="BB47" s="9">
        <v>106.3846092</v>
      </c>
      <c r="BC47" s="9">
        <v>108.99319756</v>
      </c>
      <c r="BD47" s="9">
        <v>109.76600664</v>
      </c>
      <c r="BE47" s="9">
        <v>88.458100740000006</v>
      </c>
      <c r="BF47" s="9">
        <v>72.024587429999997</v>
      </c>
      <c r="BG47" s="9">
        <v>73.384237709999994</v>
      </c>
      <c r="BH47" s="9">
        <v>50.424803769999997</v>
      </c>
      <c r="BI47" s="9">
        <v>12.557302809999999</v>
      </c>
      <c r="BJ47" s="9" t="s">
        <v>2</v>
      </c>
      <c r="BK47" s="9" t="s">
        <v>2</v>
      </c>
      <c r="BL47" s="9" t="s">
        <v>2</v>
      </c>
      <c r="BM47" s="9" t="s">
        <v>2</v>
      </c>
      <c r="BN47" s="9" t="s">
        <v>2</v>
      </c>
      <c r="BO47" s="9" t="s">
        <v>2</v>
      </c>
      <c r="BP47" s="9" t="s">
        <v>2</v>
      </c>
      <c r="BQ47" s="9" t="s">
        <v>2</v>
      </c>
      <c r="BR47" s="9" t="s">
        <v>2</v>
      </c>
      <c r="BS47" s="9" t="s">
        <v>2</v>
      </c>
      <c r="BT47" s="9" t="s">
        <v>2</v>
      </c>
      <c r="BU47" s="9" t="s">
        <v>2</v>
      </c>
      <c r="BV47" s="9" t="s">
        <v>2</v>
      </c>
      <c r="BW47" s="9" t="s">
        <v>2</v>
      </c>
      <c r="BX47" s="9" t="s">
        <v>2</v>
      </c>
      <c r="BY47" s="9" t="s">
        <v>2</v>
      </c>
      <c r="BZ47" s="9" t="s">
        <v>2</v>
      </c>
      <c r="CA47" s="9" t="s">
        <v>2</v>
      </c>
      <c r="CB47" s="9" t="s">
        <v>2</v>
      </c>
      <c r="CC47" s="9" t="s">
        <v>2</v>
      </c>
      <c r="CD47" s="9" t="s">
        <v>2</v>
      </c>
      <c r="CE47" s="9" t="s">
        <v>2</v>
      </c>
      <c r="CF47" s="9" t="s">
        <v>2</v>
      </c>
      <c r="CG47" s="9" t="s">
        <v>2</v>
      </c>
      <c r="CH47" s="9" t="s">
        <v>2</v>
      </c>
      <c r="CI47" s="9" t="s">
        <v>2</v>
      </c>
      <c r="CJ47" s="9" t="s">
        <v>2</v>
      </c>
      <c r="CK47" s="9" t="s">
        <v>2</v>
      </c>
      <c r="CL47" s="9" t="s">
        <v>2</v>
      </c>
      <c r="CM47" s="9" t="s">
        <v>2</v>
      </c>
      <c r="CN47" s="9" t="s">
        <v>2</v>
      </c>
      <c r="CO47" s="9" t="s">
        <v>2</v>
      </c>
      <c r="CP47" s="9" t="s">
        <v>2</v>
      </c>
      <c r="CQ47" s="9" t="s">
        <v>2</v>
      </c>
      <c r="CR47" s="9" t="s">
        <v>2</v>
      </c>
      <c r="CS47" s="9" t="s">
        <v>2</v>
      </c>
      <c r="CT47" s="9" t="s">
        <v>2</v>
      </c>
      <c r="CU47" s="9" t="s">
        <v>2</v>
      </c>
      <c r="CV47" s="9" t="s">
        <v>2</v>
      </c>
      <c r="CW47" s="9" t="s">
        <v>2</v>
      </c>
      <c r="CX47" s="9" t="s">
        <v>2</v>
      </c>
      <c r="CY47" s="9" t="s">
        <v>2</v>
      </c>
      <c r="CZ47" s="9" t="s">
        <v>2</v>
      </c>
      <c r="DA47" s="9" t="s">
        <v>2</v>
      </c>
      <c r="DB47" s="9" t="s">
        <v>2</v>
      </c>
      <c r="DC47" s="9" t="s">
        <v>2</v>
      </c>
      <c r="DD47" s="9" t="s">
        <v>2</v>
      </c>
      <c r="DE47" s="9" t="s">
        <v>2</v>
      </c>
      <c r="DF47" s="9" t="s">
        <v>2</v>
      </c>
      <c r="DG47" s="9" t="s">
        <v>2</v>
      </c>
      <c r="DH47" s="9" t="s">
        <v>2</v>
      </c>
      <c r="DI47" s="9" t="s">
        <v>2</v>
      </c>
      <c r="DJ47" s="9" t="s">
        <v>2</v>
      </c>
      <c r="DK47" s="9" t="s">
        <v>2</v>
      </c>
      <c r="DL47" s="9" t="s">
        <v>2</v>
      </c>
      <c r="DM47" s="9" t="s">
        <v>2</v>
      </c>
      <c r="DN47" s="9" t="s">
        <v>2</v>
      </c>
      <c r="DO47" s="9" t="s">
        <v>2</v>
      </c>
      <c r="DP47" s="9" t="s">
        <v>2</v>
      </c>
      <c r="DQ47" s="9" t="s">
        <v>2</v>
      </c>
      <c r="DR47" s="9" t="s">
        <v>2</v>
      </c>
      <c r="DS47" s="9" t="s">
        <v>2</v>
      </c>
      <c r="DT47" s="9" t="s">
        <v>2</v>
      </c>
      <c r="DU47" s="9" t="s">
        <v>2</v>
      </c>
      <c r="DV47" s="9" t="s">
        <v>2</v>
      </c>
      <c r="DW47" s="9" t="s">
        <v>2</v>
      </c>
      <c r="DX47" s="9" t="s">
        <v>2</v>
      </c>
      <c r="DY47" s="9" t="s">
        <v>2</v>
      </c>
      <c r="DZ47" s="9" t="s">
        <v>2</v>
      </c>
      <c r="EA47" s="9" t="s">
        <v>2</v>
      </c>
      <c r="EB47" s="9" t="s">
        <v>2</v>
      </c>
      <c r="EC47" s="9" t="s">
        <v>2</v>
      </c>
      <c r="ED47" s="9" t="s">
        <v>2</v>
      </c>
      <c r="EE47" s="9" t="s">
        <v>2</v>
      </c>
      <c r="EF47" s="9" t="s">
        <v>2</v>
      </c>
      <c r="EG47" s="9" t="s">
        <v>2</v>
      </c>
      <c r="EH47" s="9" t="s">
        <v>2</v>
      </c>
      <c r="EI47" s="9">
        <v>3.5472825000000001</v>
      </c>
      <c r="EJ47" s="9">
        <v>3.5472825000000001</v>
      </c>
      <c r="EK47" s="9">
        <v>3.5472825000000001</v>
      </c>
      <c r="EL47" s="9">
        <v>11.382838939999999</v>
      </c>
      <c r="EM47" s="9">
        <v>11.382838939999999</v>
      </c>
      <c r="EN47" s="9">
        <v>11.382838939999999</v>
      </c>
      <c r="EO47" s="9">
        <v>14.497843250000001</v>
      </c>
      <c r="EP47" s="9">
        <v>14.522795139999999</v>
      </c>
      <c r="EQ47" s="9">
        <v>14.522795139999999</v>
      </c>
      <c r="ER47" s="9">
        <v>11.402083749999999</v>
      </c>
      <c r="ES47" s="9">
        <v>11.402083749999999</v>
      </c>
      <c r="ET47" s="9">
        <v>11.402083749999999</v>
      </c>
      <c r="EU47" s="9" t="s">
        <v>2</v>
      </c>
      <c r="EV47" s="9" t="s">
        <v>2</v>
      </c>
      <c r="EW47" s="9" t="s">
        <v>2</v>
      </c>
      <c r="EX47" s="9" t="s">
        <v>2</v>
      </c>
      <c r="EY47" s="9" t="s">
        <v>2</v>
      </c>
      <c r="EZ47" s="9" t="s">
        <v>2</v>
      </c>
      <c r="FA47" s="9" t="s">
        <v>2</v>
      </c>
      <c r="FB47" s="9" t="s">
        <v>2</v>
      </c>
      <c r="FC47" s="9" t="s">
        <v>2</v>
      </c>
      <c r="FD47" s="9" t="s">
        <v>2</v>
      </c>
      <c r="FE47" s="9" t="s">
        <v>2</v>
      </c>
      <c r="FF47" s="9" t="s">
        <v>2</v>
      </c>
      <c r="FG47" s="9" t="s">
        <v>2</v>
      </c>
      <c r="FH47" s="9" t="s">
        <v>2</v>
      </c>
      <c r="FI47" s="9" t="s">
        <v>2</v>
      </c>
      <c r="FJ47" s="9" t="s">
        <v>2</v>
      </c>
      <c r="FK47" s="9" t="s">
        <v>2</v>
      </c>
      <c r="FL47" s="9" t="s">
        <v>2</v>
      </c>
      <c r="FM47" s="9" t="s">
        <v>2</v>
      </c>
      <c r="FN47" s="9" t="s">
        <v>2</v>
      </c>
      <c r="FO47" s="9" t="s">
        <v>2</v>
      </c>
      <c r="FP47" s="9" t="s">
        <v>2</v>
      </c>
      <c r="FQ47" s="9" t="s">
        <v>2</v>
      </c>
      <c r="FR47" s="9" t="s">
        <v>2</v>
      </c>
      <c r="FS47" s="9" t="s">
        <v>2</v>
      </c>
      <c r="FT47" s="9" t="s">
        <v>2</v>
      </c>
      <c r="FU47" s="9" t="s">
        <v>2</v>
      </c>
      <c r="FV47" s="9" t="s">
        <v>2</v>
      </c>
      <c r="FW47" s="9" t="s">
        <v>2</v>
      </c>
      <c r="FX47" s="9" t="s">
        <v>2</v>
      </c>
      <c r="FY47" s="9" t="s">
        <v>2</v>
      </c>
      <c r="FZ47" s="9" t="s">
        <v>2</v>
      </c>
      <c r="GA47" s="9" t="s">
        <v>2</v>
      </c>
      <c r="GB47" s="9" t="s">
        <v>2</v>
      </c>
      <c r="GC47" s="9" t="s">
        <v>2</v>
      </c>
      <c r="GD47" s="9" t="s">
        <v>2</v>
      </c>
      <c r="GE47" s="9">
        <v>5.9725300000000002E-3</v>
      </c>
      <c r="GF47" s="9">
        <v>3.8187006399999999</v>
      </c>
      <c r="GG47" s="9">
        <v>22.21912536</v>
      </c>
      <c r="GH47" s="9" t="s">
        <v>2</v>
      </c>
      <c r="GI47" s="9">
        <v>19.174729580000001</v>
      </c>
      <c r="GJ47" s="9">
        <v>35.785254500000001</v>
      </c>
      <c r="GK47" s="9">
        <v>86.686575090000005</v>
      </c>
      <c r="GL47" s="9">
        <v>168.88234123000001</v>
      </c>
      <c r="GM47" s="9">
        <v>264.26677283999999</v>
      </c>
      <c r="GN47" s="9" t="s">
        <v>2</v>
      </c>
      <c r="GO47" s="9">
        <v>3.6857123899999999</v>
      </c>
      <c r="GP47" s="9">
        <v>4.3931249999999998E-2</v>
      </c>
      <c r="GQ47" s="9">
        <v>50.630698789999997</v>
      </c>
      <c r="GR47" s="9">
        <v>56.956533280000002</v>
      </c>
      <c r="GS47" s="9">
        <v>57.692613979999997</v>
      </c>
      <c r="GT47" s="9">
        <v>58.018713920000003</v>
      </c>
      <c r="GU47" s="9">
        <v>59.16888977</v>
      </c>
      <c r="GV47" s="9">
        <v>59.197425180000003</v>
      </c>
      <c r="GW47" s="9">
        <v>59.197425180000003</v>
      </c>
      <c r="GX47" s="9">
        <v>59.519277989999999</v>
      </c>
      <c r="GY47" s="9">
        <v>61.132656449999999</v>
      </c>
      <c r="GZ47" s="9">
        <v>67.222509790000004</v>
      </c>
      <c r="HA47" s="9">
        <v>70.585174859999995</v>
      </c>
      <c r="HB47" s="9">
        <v>75.598248060000003</v>
      </c>
      <c r="HC47" s="9">
        <v>25.630765149999998</v>
      </c>
      <c r="HD47" s="9">
        <v>19.338907689999999</v>
      </c>
      <c r="HE47" s="9">
        <v>18.631229680000001</v>
      </c>
      <c r="HF47" s="9">
        <v>18.593536400000001</v>
      </c>
      <c r="HG47" s="9">
        <v>17.46685248</v>
      </c>
      <c r="HH47" s="9">
        <v>17.495255159999999</v>
      </c>
      <c r="HI47" s="9">
        <v>18.226425110000001</v>
      </c>
      <c r="HJ47" s="9">
        <v>18.161921830000001</v>
      </c>
      <c r="HK47" s="9" t="s">
        <v>2</v>
      </c>
      <c r="HL47" s="9" t="s">
        <v>2</v>
      </c>
      <c r="HM47" s="9" t="s">
        <v>2</v>
      </c>
      <c r="HN47" s="9" t="s">
        <v>2</v>
      </c>
      <c r="HO47" s="9" t="s">
        <v>2</v>
      </c>
      <c r="HP47" s="9" t="s">
        <v>2</v>
      </c>
      <c r="HQ47" s="9" t="s">
        <v>2</v>
      </c>
      <c r="HR47" s="9" t="s">
        <v>2</v>
      </c>
      <c r="HS47" s="9" t="s">
        <v>2</v>
      </c>
      <c r="HT47" s="9" t="s">
        <v>2</v>
      </c>
      <c r="HU47" s="9" t="s">
        <v>2</v>
      </c>
      <c r="HV47" s="9" t="s">
        <v>2</v>
      </c>
      <c r="HW47" s="9" t="s">
        <v>2</v>
      </c>
      <c r="HX47" s="9" t="s">
        <v>2</v>
      </c>
      <c r="HY47" s="9" t="s">
        <v>2</v>
      </c>
      <c r="HZ47" s="9" t="s">
        <v>2</v>
      </c>
      <c r="IA47" s="9" t="s">
        <v>2</v>
      </c>
      <c r="IB47" s="9" t="s">
        <v>2</v>
      </c>
      <c r="IC47" s="9" t="s">
        <v>2</v>
      </c>
      <c r="ID47" s="9" t="s">
        <v>2</v>
      </c>
      <c r="IE47" s="9" t="s">
        <v>2</v>
      </c>
      <c r="IF47" s="9" t="s">
        <v>2</v>
      </c>
      <c r="IG47" s="9" t="s">
        <v>2</v>
      </c>
      <c r="IH47" s="9" t="s">
        <v>2</v>
      </c>
      <c r="II47" s="9" t="s">
        <v>2</v>
      </c>
      <c r="IJ47" s="9" t="s">
        <v>2</v>
      </c>
      <c r="IK47" s="9" t="s">
        <v>2</v>
      </c>
      <c r="IL47" s="9" t="s">
        <v>2</v>
      </c>
      <c r="IM47" s="9" t="s">
        <v>2</v>
      </c>
      <c r="IN47" s="9" t="s">
        <v>2</v>
      </c>
      <c r="IO47" s="9" t="s">
        <v>2</v>
      </c>
      <c r="IP47" s="9" t="s">
        <v>2</v>
      </c>
      <c r="IQ47" s="9" t="s">
        <v>2</v>
      </c>
      <c r="IR47" s="9" t="s">
        <v>2</v>
      </c>
      <c r="IS47" s="9" t="s">
        <v>2</v>
      </c>
      <c r="IT47" s="9" t="s">
        <v>2</v>
      </c>
      <c r="IU47" s="9" t="s">
        <v>2</v>
      </c>
      <c r="IV47" s="9" t="s">
        <v>2</v>
      </c>
      <c r="IW47" s="9" t="s">
        <v>2</v>
      </c>
      <c r="IX47" s="9" t="s">
        <v>2</v>
      </c>
      <c r="IY47" s="9" t="s">
        <v>2</v>
      </c>
      <c r="IZ47" s="9" t="s">
        <v>2</v>
      </c>
      <c r="JA47" s="9" t="s">
        <v>2</v>
      </c>
      <c r="JB47" s="9" t="s">
        <v>2</v>
      </c>
      <c r="JC47" s="9" t="s">
        <v>2</v>
      </c>
      <c r="JD47" s="9" t="s">
        <v>2</v>
      </c>
      <c r="JE47" s="9" t="s">
        <v>2</v>
      </c>
      <c r="JF47" s="9" t="s">
        <v>2</v>
      </c>
      <c r="JG47" s="9">
        <v>478.09249464999999</v>
      </c>
      <c r="JH47" s="9">
        <v>482.29486258999998</v>
      </c>
      <c r="JI47" s="9">
        <v>471.10635387000002</v>
      </c>
      <c r="JJ47" s="9">
        <v>459.26717893</v>
      </c>
      <c r="JK47" s="9">
        <v>438.64810177999999</v>
      </c>
      <c r="JL47" s="9">
        <v>444.26723332</v>
      </c>
      <c r="JM47" s="9">
        <v>453.39324837999999</v>
      </c>
      <c r="JN47" s="9">
        <v>485.96571834000002</v>
      </c>
      <c r="JO47" s="9">
        <v>448.24893043999998</v>
      </c>
      <c r="JP47" s="9">
        <v>463.40900083000002</v>
      </c>
      <c r="JQ47" s="9">
        <v>470.07948747</v>
      </c>
      <c r="JR47" s="9">
        <v>475.27867670000001</v>
      </c>
      <c r="JS47" s="9">
        <v>421.71872587000001</v>
      </c>
      <c r="JT47" s="9">
        <v>394.37547508</v>
      </c>
      <c r="JU47" s="9">
        <v>373.98939036000002</v>
      </c>
      <c r="JV47" s="9">
        <v>365.06824158000001</v>
      </c>
      <c r="JW47" s="9">
        <v>412.01339796000002</v>
      </c>
      <c r="JX47" s="9">
        <v>407.16746196000003</v>
      </c>
      <c r="JY47" s="9">
        <v>390.54070791999999</v>
      </c>
      <c r="JZ47" s="9">
        <v>409.73104197999999</v>
      </c>
      <c r="KA47" s="9">
        <v>424.11778013999998</v>
      </c>
      <c r="KB47" s="9">
        <v>453.74637732000002</v>
      </c>
      <c r="KC47" s="9" t="s">
        <v>2</v>
      </c>
      <c r="KD47" s="9" t="s">
        <v>2</v>
      </c>
      <c r="KE47" s="9" t="s">
        <v>2</v>
      </c>
      <c r="KF47" s="9" t="s">
        <v>2</v>
      </c>
      <c r="KG47" s="9" t="s">
        <v>2</v>
      </c>
      <c r="KH47" s="9" t="s">
        <v>2</v>
      </c>
      <c r="KI47" s="9" t="s">
        <v>2</v>
      </c>
      <c r="KJ47" s="9" t="s">
        <v>2</v>
      </c>
      <c r="KK47" s="9" t="s">
        <v>2</v>
      </c>
      <c r="KL47" s="9" t="s">
        <v>2</v>
      </c>
      <c r="KM47" s="9" t="s">
        <v>2</v>
      </c>
      <c r="KN47" s="9" t="s">
        <v>2</v>
      </c>
      <c r="KO47" s="9" t="s">
        <v>2</v>
      </c>
      <c r="KP47" s="9" t="s">
        <v>2</v>
      </c>
      <c r="KQ47" s="9" t="s">
        <v>2</v>
      </c>
      <c r="KR47" s="9" t="s">
        <v>2</v>
      </c>
      <c r="KS47" s="9" t="s">
        <v>2</v>
      </c>
      <c r="KT47" s="9" t="s">
        <v>2</v>
      </c>
      <c r="KU47" s="9" t="s">
        <v>2</v>
      </c>
      <c r="KV47" s="9" t="s">
        <v>2</v>
      </c>
      <c r="KW47" s="9" t="s">
        <v>2</v>
      </c>
      <c r="KX47" s="9" t="s">
        <v>2</v>
      </c>
      <c r="KY47" s="9" t="s">
        <v>2</v>
      </c>
      <c r="KZ47" s="9" t="s">
        <v>2</v>
      </c>
      <c r="LA47" s="9" t="s">
        <v>2</v>
      </c>
      <c r="LB47" s="9" t="s">
        <v>2</v>
      </c>
      <c r="LC47" s="9" t="s">
        <v>2</v>
      </c>
      <c r="LD47" s="9" t="s">
        <v>2</v>
      </c>
      <c r="LE47" s="9" t="s">
        <v>2</v>
      </c>
      <c r="LF47" s="9" t="s">
        <v>2</v>
      </c>
      <c r="LG47" s="9" t="s">
        <v>2</v>
      </c>
      <c r="LH47" s="9" t="s">
        <v>2</v>
      </c>
      <c r="LI47" s="9" t="s">
        <v>2</v>
      </c>
      <c r="LJ47" s="9" t="s">
        <v>2</v>
      </c>
      <c r="LK47" s="9" t="s">
        <v>2</v>
      </c>
      <c r="LL47" s="9" t="s">
        <v>2</v>
      </c>
      <c r="LM47" s="9" t="s">
        <v>2</v>
      </c>
      <c r="LN47" s="9" t="s">
        <v>2</v>
      </c>
      <c r="LO47" s="9" t="s">
        <v>2</v>
      </c>
      <c r="LP47" s="9" t="s">
        <v>2</v>
      </c>
      <c r="LQ47" s="9" t="s">
        <v>2</v>
      </c>
      <c r="LR47" s="9" t="s">
        <v>2</v>
      </c>
      <c r="LS47" s="9" t="s">
        <v>2</v>
      </c>
      <c r="LT47" s="9" t="s">
        <v>2</v>
      </c>
      <c r="LU47" s="9" t="s">
        <v>2</v>
      </c>
      <c r="LV47" s="9" t="s">
        <v>2</v>
      </c>
      <c r="LW47" s="9" t="s">
        <v>2</v>
      </c>
      <c r="LX47" s="9" t="s">
        <v>2</v>
      </c>
      <c r="LY47" s="9" t="s">
        <v>2</v>
      </c>
      <c r="LZ47" s="9" t="s">
        <v>2</v>
      </c>
      <c r="MA47" s="9" t="s">
        <v>2</v>
      </c>
      <c r="MB47" s="9" t="s">
        <v>2</v>
      </c>
      <c r="MC47" s="9" t="s">
        <v>2</v>
      </c>
      <c r="MD47" s="9" t="s">
        <v>2</v>
      </c>
      <c r="ME47" s="9" t="s">
        <v>2</v>
      </c>
      <c r="MF47" s="9" t="s">
        <v>2</v>
      </c>
      <c r="MG47" s="9" t="s">
        <v>2</v>
      </c>
      <c r="MH47" s="9" t="s">
        <v>2</v>
      </c>
      <c r="MI47" s="9" t="s">
        <v>2</v>
      </c>
      <c r="MJ47" s="9" t="s">
        <v>2</v>
      </c>
      <c r="MK47" s="9" t="s">
        <v>2</v>
      </c>
      <c r="ML47" s="9" t="s">
        <v>2</v>
      </c>
      <c r="MM47" s="9" t="s">
        <v>2</v>
      </c>
      <c r="MN47" s="9" t="s">
        <v>2</v>
      </c>
      <c r="MO47" s="9" t="s">
        <v>2</v>
      </c>
      <c r="MP47" s="9" t="s">
        <v>2</v>
      </c>
      <c r="MQ47" s="9" t="s">
        <v>2</v>
      </c>
      <c r="MR47" s="9" t="s">
        <v>2</v>
      </c>
      <c r="MS47" s="9" t="s">
        <v>2</v>
      </c>
      <c r="MT47" s="9" t="s">
        <v>2</v>
      </c>
      <c r="MU47" s="9" t="s">
        <v>2</v>
      </c>
      <c r="MV47" s="9" t="s">
        <v>2</v>
      </c>
      <c r="MW47" s="9" t="s">
        <v>2</v>
      </c>
      <c r="MX47" s="9" t="s">
        <v>2</v>
      </c>
      <c r="MY47" s="9" t="s">
        <v>2</v>
      </c>
      <c r="MZ47" s="9" t="s">
        <v>2</v>
      </c>
      <c r="NA47" s="9" t="s">
        <v>2</v>
      </c>
      <c r="NB47" s="9" t="s">
        <v>2</v>
      </c>
      <c r="NC47" s="9" t="s">
        <v>2</v>
      </c>
      <c r="ND47" s="9" t="s">
        <v>2</v>
      </c>
      <c r="NE47" s="9" t="s">
        <v>2</v>
      </c>
      <c r="NF47" s="9" t="s">
        <v>2</v>
      </c>
      <c r="NG47" s="9" t="s">
        <v>2</v>
      </c>
      <c r="NH47" s="9" t="s">
        <v>2</v>
      </c>
      <c r="NI47" s="9" t="s">
        <v>2</v>
      </c>
      <c r="NJ47" s="9" t="s">
        <v>2</v>
      </c>
      <c r="NK47" s="9" t="s">
        <v>2</v>
      </c>
      <c r="NM47" s="53"/>
      <c r="NN47" s="51"/>
    </row>
    <row r="48" spans="1:378" x14ac:dyDescent="0.2">
      <c r="B48" s="2" t="s">
        <v>17</v>
      </c>
      <c r="C48" s="9" t="s">
        <v>2</v>
      </c>
      <c r="D48" s="9" t="s">
        <v>2</v>
      </c>
      <c r="E48" s="9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9" t="s">
        <v>2</v>
      </c>
      <c r="N48" s="9" t="s">
        <v>2</v>
      </c>
      <c r="O48" s="9" t="s">
        <v>2</v>
      </c>
      <c r="P48" s="9" t="s">
        <v>2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  <c r="Y48" s="9" t="s">
        <v>2</v>
      </c>
      <c r="Z48" s="9" t="s">
        <v>2</v>
      </c>
      <c r="AA48" s="9" t="s">
        <v>2</v>
      </c>
      <c r="AB48" s="9" t="s">
        <v>2</v>
      </c>
      <c r="AC48" s="9" t="s">
        <v>2</v>
      </c>
      <c r="AD48" s="9" t="s">
        <v>2</v>
      </c>
      <c r="AE48" s="9" t="s">
        <v>2</v>
      </c>
      <c r="AF48" s="9" t="s">
        <v>2</v>
      </c>
      <c r="AG48" s="9" t="s">
        <v>2</v>
      </c>
      <c r="AH48" s="9" t="s">
        <v>2</v>
      </c>
      <c r="AI48" s="9" t="s">
        <v>2</v>
      </c>
      <c r="AJ48" s="9" t="s">
        <v>2</v>
      </c>
      <c r="AK48" s="9" t="s">
        <v>2</v>
      </c>
      <c r="AL48" s="9" t="s">
        <v>2</v>
      </c>
      <c r="AM48" s="9" t="s">
        <v>2</v>
      </c>
      <c r="AN48" s="9" t="s">
        <v>2</v>
      </c>
      <c r="AO48" s="9" t="s">
        <v>2</v>
      </c>
      <c r="AP48" s="9" t="s">
        <v>2</v>
      </c>
      <c r="AQ48" s="9" t="s">
        <v>2</v>
      </c>
      <c r="AR48" s="9" t="s">
        <v>2</v>
      </c>
      <c r="AS48" s="9" t="s">
        <v>2</v>
      </c>
      <c r="AT48" s="9" t="s">
        <v>2</v>
      </c>
      <c r="AU48" s="9" t="s">
        <v>2</v>
      </c>
      <c r="AV48" s="9" t="s">
        <v>2</v>
      </c>
      <c r="AW48" s="9" t="s">
        <v>2</v>
      </c>
      <c r="AX48" s="9" t="s">
        <v>2</v>
      </c>
      <c r="AY48" s="9" t="s">
        <v>2</v>
      </c>
      <c r="AZ48" s="9" t="s">
        <v>2</v>
      </c>
      <c r="BA48" s="9" t="s">
        <v>2</v>
      </c>
      <c r="BB48" s="9" t="s">
        <v>2</v>
      </c>
      <c r="BC48" s="9" t="s">
        <v>2</v>
      </c>
      <c r="BD48" s="9" t="s">
        <v>2</v>
      </c>
      <c r="BE48" s="9" t="s">
        <v>2</v>
      </c>
      <c r="BF48" s="9" t="s">
        <v>2</v>
      </c>
      <c r="BG48" s="9" t="s">
        <v>2</v>
      </c>
      <c r="BH48" s="9" t="s">
        <v>2</v>
      </c>
      <c r="BI48" s="9" t="s">
        <v>2</v>
      </c>
      <c r="BJ48" s="9" t="s">
        <v>2</v>
      </c>
      <c r="BK48" s="9" t="s">
        <v>2</v>
      </c>
      <c r="BL48" s="9" t="s">
        <v>2</v>
      </c>
      <c r="BM48" s="9" t="s">
        <v>2</v>
      </c>
      <c r="BN48" s="9" t="s">
        <v>2</v>
      </c>
      <c r="BO48" s="9" t="s">
        <v>2</v>
      </c>
      <c r="BP48" s="9" t="s">
        <v>2</v>
      </c>
      <c r="BQ48" s="9" t="s">
        <v>2</v>
      </c>
      <c r="BR48" s="9" t="s">
        <v>2</v>
      </c>
      <c r="BS48" s="9" t="s">
        <v>2</v>
      </c>
      <c r="BT48" s="9" t="s">
        <v>2</v>
      </c>
      <c r="BU48" s="9" t="s">
        <v>2</v>
      </c>
      <c r="BV48" s="9" t="s">
        <v>2</v>
      </c>
      <c r="BW48" s="9" t="s">
        <v>2</v>
      </c>
      <c r="BX48" s="9" t="s">
        <v>2</v>
      </c>
      <c r="BY48" s="9" t="s">
        <v>2</v>
      </c>
      <c r="BZ48" s="9" t="s">
        <v>2</v>
      </c>
      <c r="CA48" s="9" t="s">
        <v>2</v>
      </c>
      <c r="CB48" s="9" t="s">
        <v>2</v>
      </c>
      <c r="CC48" s="9" t="s">
        <v>2</v>
      </c>
      <c r="CD48" s="9" t="s">
        <v>2</v>
      </c>
      <c r="CE48" s="9" t="s">
        <v>2</v>
      </c>
      <c r="CF48" s="9" t="s">
        <v>2</v>
      </c>
      <c r="CG48" s="9" t="s">
        <v>2</v>
      </c>
      <c r="CH48" s="9" t="s">
        <v>2</v>
      </c>
      <c r="CI48" s="9" t="s">
        <v>2</v>
      </c>
      <c r="CJ48" s="9" t="s">
        <v>2</v>
      </c>
      <c r="CK48" s="9" t="s">
        <v>2</v>
      </c>
      <c r="CL48" s="9" t="s">
        <v>2</v>
      </c>
      <c r="CM48" s="9" t="s">
        <v>2</v>
      </c>
      <c r="CN48" s="9" t="s">
        <v>2</v>
      </c>
      <c r="CO48" s="9" t="s">
        <v>2</v>
      </c>
      <c r="CP48" s="9" t="s">
        <v>2</v>
      </c>
      <c r="CQ48" s="9" t="s">
        <v>2</v>
      </c>
      <c r="CR48" s="9" t="s">
        <v>2</v>
      </c>
      <c r="CS48" s="9" t="s">
        <v>2</v>
      </c>
      <c r="CT48" s="9" t="s">
        <v>2</v>
      </c>
      <c r="CU48" s="9" t="s">
        <v>2</v>
      </c>
      <c r="CV48" s="9" t="s">
        <v>2</v>
      </c>
      <c r="CW48" s="9" t="s">
        <v>2</v>
      </c>
      <c r="CX48" s="9" t="s">
        <v>2</v>
      </c>
      <c r="CY48" s="9" t="s">
        <v>2</v>
      </c>
      <c r="CZ48" s="9" t="s">
        <v>2</v>
      </c>
      <c r="DA48" s="9" t="s">
        <v>2</v>
      </c>
      <c r="DB48" s="9" t="s">
        <v>2</v>
      </c>
      <c r="DC48" s="9" t="s">
        <v>2</v>
      </c>
      <c r="DD48" s="9" t="s">
        <v>2</v>
      </c>
      <c r="DE48" s="9" t="s">
        <v>2</v>
      </c>
      <c r="DF48" s="9" t="s">
        <v>2</v>
      </c>
      <c r="DG48" s="9" t="s">
        <v>2</v>
      </c>
      <c r="DH48" s="9" t="s">
        <v>2</v>
      </c>
      <c r="DI48" s="9" t="s">
        <v>2</v>
      </c>
      <c r="DJ48" s="9" t="s">
        <v>2</v>
      </c>
      <c r="DK48" s="9" t="s">
        <v>2</v>
      </c>
      <c r="DL48" s="9" t="s">
        <v>2</v>
      </c>
      <c r="DM48" s="9" t="s">
        <v>2</v>
      </c>
      <c r="DN48" s="9" t="s">
        <v>2</v>
      </c>
      <c r="DO48" s="9" t="s">
        <v>2</v>
      </c>
      <c r="DP48" s="9" t="s">
        <v>2</v>
      </c>
      <c r="DQ48" s="9" t="s">
        <v>2</v>
      </c>
      <c r="DR48" s="9" t="s">
        <v>2</v>
      </c>
      <c r="DS48" s="9" t="s">
        <v>2</v>
      </c>
      <c r="DT48" s="9" t="s">
        <v>2</v>
      </c>
      <c r="DU48" s="9" t="s">
        <v>2</v>
      </c>
      <c r="DV48" s="9" t="s">
        <v>2</v>
      </c>
      <c r="DW48" s="9" t="s">
        <v>2</v>
      </c>
      <c r="DX48" s="9" t="s">
        <v>2</v>
      </c>
      <c r="DY48" s="9" t="s">
        <v>2</v>
      </c>
      <c r="DZ48" s="9" t="s">
        <v>2</v>
      </c>
      <c r="EA48" s="9" t="s">
        <v>2</v>
      </c>
      <c r="EB48" s="9" t="s">
        <v>2</v>
      </c>
      <c r="EC48" s="9" t="s">
        <v>2</v>
      </c>
      <c r="ED48" s="9" t="s">
        <v>2</v>
      </c>
      <c r="EE48" s="9" t="s">
        <v>2</v>
      </c>
      <c r="EF48" s="9" t="s">
        <v>2</v>
      </c>
      <c r="EG48" s="9" t="s">
        <v>2</v>
      </c>
      <c r="EH48" s="9" t="s">
        <v>2</v>
      </c>
      <c r="EI48" s="9" t="s">
        <v>2</v>
      </c>
      <c r="EJ48" s="9" t="s">
        <v>2</v>
      </c>
      <c r="EK48" s="9" t="s">
        <v>2</v>
      </c>
      <c r="EL48" s="9" t="s">
        <v>2</v>
      </c>
      <c r="EM48" s="9" t="s">
        <v>2</v>
      </c>
      <c r="EN48" s="9" t="s">
        <v>2</v>
      </c>
      <c r="EO48" s="9" t="s">
        <v>2</v>
      </c>
      <c r="EP48" s="9" t="s">
        <v>2</v>
      </c>
      <c r="EQ48" s="9" t="s">
        <v>2</v>
      </c>
      <c r="ER48" s="9" t="s">
        <v>2</v>
      </c>
      <c r="ES48" s="9" t="s">
        <v>2</v>
      </c>
      <c r="ET48" s="9" t="s">
        <v>2</v>
      </c>
      <c r="EU48" s="9" t="s">
        <v>2</v>
      </c>
      <c r="EV48" s="9" t="s">
        <v>2</v>
      </c>
      <c r="EW48" s="9" t="s">
        <v>2</v>
      </c>
      <c r="EX48" s="9" t="s">
        <v>2</v>
      </c>
      <c r="EY48" s="9" t="s">
        <v>2</v>
      </c>
      <c r="EZ48" s="9" t="s">
        <v>2</v>
      </c>
      <c r="FA48" s="9" t="s">
        <v>2</v>
      </c>
      <c r="FB48" s="9" t="s">
        <v>2</v>
      </c>
      <c r="FC48" s="9" t="s">
        <v>2</v>
      </c>
      <c r="FD48" s="9" t="s">
        <v>2</v>
      </c>
      <c r="FE48" s="9" t="s">
        <v>2</v>
      </c>
      <c r="FF48" s="9" t="s">
        <v>2</v>
      </c>
      <c r="FG48" s="9">
        <v>204.57230075000001</v>
      </c>
      <c r="FH48" s="9">
        <v>26.65073993</v>
      </c>
      <c r="FI48" s="9" t="s">
        <v>2</v>
      </c>
      <c r="FJ48" s="9">
        <v>14.599508930000001</v>
      </c>
      <c r="FK48" s="9">
        <v>7.9633684999999996</v>
      </c>
      <c r="FL48" s="9">
        <v>10.617824669999999</v>
      </c>
      <c r="FM48" s="9">
        <v>6.6361404200000003</v>
      </c>
      <c r="FN48" s="9" t="s">
        <v>2</v>
      </c>
      <c r="FO48" s="9" t="s">
        <v>2</v>
      </c>
      <c r="FP48" s="9">
        <v>5.4416351399999998</v>
      </c>
      <c r="FQ48" s="9">
        <v>61.317937489999998</v>
      </c>
      <c r="FR48" s="9">
        <v>84.942597390000003</v>
      </c>
      <c r="FS48" s="9">
        <v>10.88327029</v>
      </c>
      <c r="FT48" s="9">
        <v>14.732231730000001</v>
      </c>
      <c r="FU48" s="9">
        <v>18.183024750000001</v>
      </c>
      <c r="FV48" s="9">
        <v>22.56287743</v>
      </c>
      <c r="FW48" s="9">
        <v>5.0036498800000002</v>
      </c>
      <c r="FX48" s="9">
        <v>2.65445617</v>
      </c>
      <c r="FY48" s="9">
        <v>117.72513106</v>
      </c>
      <c r="FZ48" s="9">
        <v>168.02707545000001</v>
      </c>
      <c r="GA48" s="9">
        <v>1.32722808</v>
      </c>
      <c r="GB48" s="9">
        <v>1.8581193199999999</v>
      </c>
      <c r="GC48" s="9" t="s">
        <v>2</v>
      </c>
      <c r="GD48" s="9" t="s">
        <v>2</v>
      </c>
      <c r="GE48" s="9" t="s">
        <v>2</v>
      </c>
      <c r="GF48" s="9" t="s">
        <v>2</v>
      </c>
      <c r="GG48" s="9">
        <v>2.1235649300000001</v>
      </c>
      <c r="GH48" s="9">
        <v>0.99542105999999997</v>
      </c>
      <c r="GI48" s="9" t="s">
        <v>2</v>
      </c>
      <c r="GJ48" s="9">
        <v>225.6287743</v>
      </c>
      <c r="GK48" s="9" t="s">
        <v>2</v>
      </c>
      <c r="GL48" s="9">
        <v>26.544561680000001</v>
      </c>
      <c r="GM48" s="9">
        <v>104.85101865</v>
      </c>
      <c r="GN48" s="9">
        <v>19.908421260000001</v>
      </c>
      <c r="GO48" s="9">
        <v>5.9725263799999997</v>
      </c>
      <c r="GP48" s="9">
        <v>19.112084410000001</v>
      </c>
      <c r="GQ48" s="9" t="s">
        <v>2</v>
      </c>
      <c r="GR48" s="9">
        <v>2.2562877399999999</v>
      </c>
      <c r="GS48" s="9" t="s">
        <v>2</v>
      </c>
      <c r="GT48" s="9" t="s">
        <v>2</v>
      </c>
      <c r="GU48" s="9" t="s">
        <v>2</v>
      </c>
      <c r="GV48" s="9" t="s">
        <v>2</v>
      </c>
      <c r="GW48" s="9" t="s">
        <v>2</v>
      </c>
      <c r="GX48" s="9" t="s">
        <v>2</v>
      </c>
      <c r="GY48" s="9">
        <v>7.9633684999999996</v>
      </c>
      <c r="GZ48" s="9" t="s">
        <v>2</v>
      </c>
      <c r="HA48" s="9" t="s">
        <v>2</v>
      </c>
      <c r="HB48" s="9" t="s">
        <v>2</v>
      </c>
      <c r="HC48" s="9" t="s">
        <v>2</v>
      </c>
      <c r="HD48" s="9">
        <v>2.2562877399999999</v>
      </c>
      <c r="HE48" s="9" t="s">
        <v>2</v>
      </c>
      <c r="HF48" s="9" t="s">
        <v>2</v>
      </c>
      <c r="HG48" s="9" t="s">
        <v>2</v>
      </c>
      <c r="HH48" s="9" t="s">
        <v>2</v>
      </c>
      <c r="HI48" s="9">
        <v>53.089123370000003</v>
      </c>
      <c r="HJ48" s="9">
        <v>408.12263587000001</v>
      </c>
      <c r="HK48" s="9">
        <v>209.03842324999999</v>
      </c>
      <c r="HL48" s="9">
        <v>994.75744907000001</v>
      </c>
      <c r="HM48" s="9">
        <v>1162.46598978</v>
      </c>
      <c r="HN48" s="9">
        <v>548.74245139000004</v>
      </c>
      <c r="HO48" s="9">
        <v>503.48397371999999</v>
      </c>
      <c r="HP48" s="9">
        <v>477.65611519999999</v>
      </c>
      <c r="HQ48" s="9">
        <v>433.96376666999998</v>
      </c>
      <c r="HR48" s="9">
        <v>199.08421261999999</v>
      </c>
      <c r="HS48" s="9">
        <v>301.09496317000003</v>
      </c>
      <c r="HT48" s="9">
        <v>565.18680734999998</v>
      </c>
      <c r="HU48" s="9">
        <v>678.63826399000004</v>
      </c>
      <c r="HV48" s="9">
        <v>693.30413432</v>
      </c>
      <c r="HW48" s="9">
        <v>529.08620345999998</v>
      </c>
      <c r="HX48" s="9">
        <v>910.62446080999996</v>
      </c>
      <c r="HY48" s="9">
        <v>912.82765943000004</v>
      </c>
      <c r="HZ48" s="9">
        <v>798.06224699999996</v>
      </c>
      <c r="IA48" s="9">
        <v>884.86296370000002</v>
      </c>
      <c r="IB48" s="9">
        <v>1380.3702966400001</v>
      </c>
      <c r="IC48" s="9">
        <v>1064.43692349</v>
      </c>
      <c r="ID48" s="9">
        <v>157.28980025000001</v>
      </c>
      <c r="IE48" s="9">
        <v>340.56672638999999</v>
      </c>
      <c r="IF48" s="9">
        <v>702.76727056000004</v>
      </c>
      <c r="IG48" s="9">
        <v>152.63122967999999</v>
      </c>
      <c r="IH48" s="9">
        <v>260.80031853000003</v>
      </c>
      <c r="II48" s="9">
        <v>394.98307784000002</v>
      </c>
      <c r="IJ48" s="9">
        <v>305.26245934999997</v>
      </c>
      <c r="IK48" s="9">
        <v>0.79633684999999998</v>
      </c>
      <c r="IL48" s="9">
        <v>392.19589887000001</v>
      </c>
      <c r="IM48" s="9">
        <v>300.88260667999998</v>
      </c>
      <c r="IN48" s="9">
        <v>1173.40234919</v>
      </c>
      <c r="IO48" s="9">
        <v>607.60501692000003</v>
      </c>
      <c r="IP48" s="9">
        <v>157.8074192</v>
      </c>
      <c r="IQ48" s="9">
        <v>30.526245939999999</v>
      </c>
      <c r="IR48" s="9">
        <v>111.06244608</v>
      </c>
      <c r="IS48" s="9">
        <v>347.20286680999999</v>
      </c>
      <c r="IT48" s="9">
        <v>475.74490675999999</v>
      </c>
      <c r="IU48" s="9">
        <v>474.07259937999999</v>
      </c>
      <c r="IV48" s="9">
        <v>799.65492070000005</v>
      </c>
      <c r="IW48" s="9">
        <v>781.07372752000003</v>
      </c>
      <c r="IX48" s="9">
        <v>978.16709802000003</v>
      </c>
      <c r="IY48" s="9" t="s">
        <v>2</v>
      </c>
      <c r="IZ48" s="9" t="s">
        <v>2</v>
      </c>
      <c r="JA48" s="9" t="s">
        <v>2</v>
      </c>
      <c r="JB48" s="9" t="s">
        <v>2</v>
      </c>
      <c r="JC48" s="9" t="s">
        <v>2</v>
      </c>
      <c r="JD48" s="9" t="s">
        <v>2</v>
      </c>
      <c r="JE48" s="9" t="s">
        <v>2</v>
      </c>
      <c r="JF48" s="9" t="s">
        <v>2</v>
      </c>
      <c r="JG48" s="9" t="s">
        <v>2</v>
      </c>
      <c r="JH48" s="9" t="s">
        <v>2</v>
      </c>
      <c r="JI48" s="9" t="s">
        <v>2</v>
      </c>
      <c r="JJ48" s="9" t="s">
        <v>2</v>
      </c>
      <c r="JK48" s="9" t="s">
        <v>2</v>
      </c>
      <c r="JL48" s="9" t="s">
        <v>2</v>
      </c>
      <c r="JM48" s="9" t="s">
        <v>2</v>
      </c>
      <c r="JN48" s="9" t="s">
        <v>2</v>
      </c>
      <c r="JO48" s="9" t="s">
        <v>2</v>
      </c>
      <c r="JP48" s="9" t="s">
        <v>2</v>
      </c>
      <c r="JQ48" s="9" t="s">
        <v>2</v>
      </c>
      <c r="JR48" s="9" t="s">
        <v>2</v>
      </c>
      <c r="JS48" s="9" t="s">
        <v>2</v>
      </c>
      <c r="JT48" s="9" t="s">
        <v>2</v>
      </c>
      <c r="JU48" s="9" t="s">
        <v>2</v>
      </c>
      <c r="JV48" s="9" t="s">
        <v>2</v>
      </c>
      <c r="JW48" s="9" t="s">
        <v>2</v>
      </c>
      <c r="JX48" s="9" t="s">
        <v>2</v>
      </c>
      <c r="JY48" s="9" t="s">
        <v>2</v>
      </c>
      <c r="JZ48" s="9" t="s">
        <v>2</v>
      </c>
      <c r="KA48" s="9" t="s">
        <v>2</v>
      </c>
      <c r="KB48" s="9" t="s">
        <v>2</v>
      </c>
      <c r="KC48" s="9" t="s">
        <v>2</v>
      </c>
      <c r="KD48" s="9" t="s">
        <v>2</v>
      </c>
      <c r="KE48" s="9" t="s">
        <v>2</v>
      </c>
      <c r="KF48" s="9" t="s">
        <v>2</v>
      </c>
      <c r="KG48" s="9" t="s">
        <v>2</v>
      </c>
      <c r="KH48" s="9" t="s">
        <v>2</v>
      </c>
      <c r="KI48" s="9" t="s">
        <v>2</v>
      </c>
      <c r="KJ48" s="9" t="s">
        <v>2</v>
      </c>
      <c r="KK48" s="9" t="s">
        <v>2</v>
      </c>
      <c r="KL48" s="9" t="s">
        <v>2</v>
      </c>
      <c r="KM48" s="9" t="s">
        <v>2</v>
      </c>
      <c r="KN48" s="9" t="s">
        <v>2</v>
      </c>
      <c r="KO48" s="9" t="s">
        <v>2</v>
      </c>
      <c r="KP48" s="9" t="s">
        <v>2</v>
      </c>
      <c r="KQ48" s="9" t="s">
        <v>2</v>
      </c>
      <c r="KR48" s="9" t="s">
        <v>2</v>
      </c>
      <c r="KS48" s="9" t="s">
        <v>2</v>
      </c>
      <c r="KT48" s="9" t="s">
        <v>2</v>
      </c>
      <c r="KU48" s="9" t="s">
        <v>2</v>
      </c>
      <c r="KV48" s="9" t="s">
        <v>2</v>
      </c>
      <c r="KW48" s="9" t="s">
        <v>2</v>
      </c>
      <c r="KX48" s="9" t="s">
        <v>2</v>
      </c>
      <c r="KY48" s="9" t="s">
        <v>2</v>
      </c>
      <c r="KZ48" s="9" t="s">
        <v>2</v>
      </c>
      <c r="LA48" s="9" t="s">
        <v>2</v>
      </c>
      <c r="LB48" s="9" t="s">
        <v>2</v>
      </c>
      <c r="LC48" s="9" t="s">
        <v>2</v>
      </c>
      <c r="LD48" s="9" t="s">
        <v>2</v>
      </c>
      <c r="LE48" s="9" t="s">
        <v>2</v>
      </c>
      <c r="LF48" s="9" t="s">
        <v>2</v>
      </c>
      <c r="LG48" s="9" t="s">
        <v>2</v>
      </c>
      <c r="LH48" s="9" t="s">
        <v>2</v>
      </c>
      <c r="LI48" s="9" t="s">
        <v>2</v>
      </c>
      <c r="LJ48" s="9" t="s">
        <v>2</v>
      </c>
      <c r="LK48" s="9" t="s">
        <v>2</v>
      </c>
      <c r="LL48" s="9" t="s">
        <v>2</v>
      </c>
      <c r="LM48" s="9" t="s">
        <v>2</v>
      </c>
      <c r="LN48" s="9" t="s">
        <v>2</v>
      </c>
      <c r="LO48" s="9" t="s">
        <v>2</v>
      </c>
      <c r="LP48" s="9" t="s">
        <v>2</v>
      </c>
      <c r="LQ48" s="9" t="s">
        <v>2</v>
      </c>
      <c r="LR48" s="9" t="s">
        <v>2</v>
      </c>
      <c r="LS48" s="9" t="s">
        <v>2</v>
      </c>
      <c r="LT48" s="9" t="s">
        <v>2</v>
      </c>
      <c r="LU48" s="9" t="s">
        <v>2</v>
      </c>
      <c r="LV48" s="9" t="s">
        <v>2</v>
      </c>
      <c r="LW48" s="9" t="s">
        <v>2</v>
      </c>
      <c r="LX48" s="9" t="s">
        <v>2</v>
      </c>
      <c r="LY48" s="9" t="s">
        <v>2</v>
      </c>
      <c r="LZ48" s="9" t="s">
        <v>2</v>
      </c>
      <c r="MA48" s="9" t="s">
        <v>2</v>
      </c>
      <c r="MB48" s="9" t="s">
        <v>2</v>
      </c>
      <c r="MC48" s="9" t="s">
        <v>2</v>
      </c>
      <c r="MD48" s="9" t="s">
        <v>2</v>
      </c>
      <c r="ME48" s="9" t="s">
        <v>2</v>
      </c>
      <c r="MF48" s="9" t="s">
        <v>2</v>
      </c>
      <c r="MG48" s="9" t="s">
        <v>2</v>
      </c>
      <c r="MH48" s="9" t="s">
        <v>2</v>
      </c>
      <c r="MI48" s="9" t="s">
        <v>2</v>
      </c>
      <c r="MJ48" s="9" t="s">
        <v>2</v>
      </c>
      <c r="MK48" s="9" t="s">
        <v>2</v>
      </c>
      <c r="ML48" s="9" t="s">
        <v>2</v>
      </c>
      <c r="MM48" s="9" t="s">
        <v>2</v>
      </c>
      <c r="MN48" s="9" t="s">
        <v>2</v>
      </c>
      <c r="MO48" s="9" t="s">
        <v>2</v>
      </c>
      <c r="MP48" s="9" t="s">
        <v>2</v>
      </c>
      <c r="MQ48" s="9" t="s">
        <v>2</v>
      </c>
      <c r="MR48" s="9" t="s">
        <v>2</v>
      </c>
      <c r="MS48" s="9" t="s">
        <v>2</v>
      </c>
      <c r="MT48" s="9" t="s">
        <v>2</v>
      </c>
      <c r="MU48" s="9" t="s">
        <v>2</v>
      </c>
      <c r="MV48" s="9" t="s">
        <v>2</v>
      </c>
      <c r="MW48" s="9" t="s">
        <v>2</v>
      </c>
      <c r="MX48" s="9" t="s">
        <v>2</v>
      </c>
      <c r="MY48" s="9" t="s">
        <v>2</v>
      </c>
      <c r="MZ48" s="9" t="s">
        <v>2</v>
      </c>
      <c r="NA48" s="9" t="s">
        <v>2</v>
      </c>
      <c r="NB48" s="9" t="s">
        <v>2</v>
      </c>
      <c r="NC48" s="9" t="s">
        <v>2</v>
      </c>
      <c r="ND48" s="9" t="s">
        <v>2</v>
      </c>
      <c r="NE48" s="9" t="s">
        <v>2</v>
      </c>
      <c r="NF48" s="9" t="s">
        <v>2</v>
      </c>
      <c r="NG48" s="9" t="s">
        <v>2</v>
      </c>
      <c r="NH48" s="9" t="s">
        <v>2</v>
      </c>
      <c r="NI48" s="9" t="s">
        <v>2</v>
      </c>
      <c r="NJ48" s="9" t="s">
        <v>2</v>
      </c>
      <c r="NK48" s="9" t="s">
        <v>2</v>
      </c>
      <c r="NM48" s="53"/>
      <c r="NN48" s="51"/>
    </row>
    <row r="49" spans="2:378" x14ac:dyDescent="0.2">
      <c r="B49" s="2" t="s">
        <v>52</v>
      </c>
      <c r="C49" s="9" t="s">
        <v>2</v>
      </c>
      <c r="D49" s="9" t="s">
        <v>2</v>
      </c>
      <c r="E49" s="9">
        <v>2.3025810000000001E-2</v>
      </c>
      <c r="F49" s="9">
        <v>4.0734220000000002E-2</v>
      </c>
      <c r="G49" s="9">
        <v>6.5989779999999998E-2</v>
      </c>
      <c r="H49" s="9">
        <v>7.4738200000000005E-2</v>
      </c>
      <c r="I49" s="9">
        <v>6.5744769999999994E-2</v>
      </c>
      <c r="J49" s="9">
        <v>7.7589749999999999E-2</v>
      </c>
      <c r="K49" s="9">
        <v>6.4334059999999998E-2</v>
      </c>
      <c r="L49" s="9">
        <v>8.8047650000000005E-2</v>
      </c>
      <c r="M49" s="9">
        <v>0.16942531</v>
      </c>
      <c r="N49" s="9">
        <v>8.9487289999999997E-2</v>
      </c>
      <c r="O49" s="9">
        <v>5.498985E-2</v>
      </c>
      <c r="P49" s="9">
        <v>8.4165240000000002E-2</v>
      </c>
      <c r="Q49" s="9">
        <v>0.14703179</v>
      </c>
      <c r="R49" s="9">
        <v>0.31384830000000002</v>
      </c>
      <c r="S49" s="9">
        <v>0.17804486</v>
      </c>
      <c r="T49" s="9">
        <v>0.21456154999999999</v>
      </c>
      <c r="U49" s="9">
        <v>0.36908261999999997</v>
      </c>
      <c r="V49" s="9">
        <v>0.30521309000000002</v>
      </c>
      <c r="W49" s="9">
        <v>0.59347415000000003</v>
      </c>
      <c r="X49" s="9">
        <v>0.57143526</v>
      </c>
      <c r="Y49" s="9">
        <v>0.54741642000000001</v>
      </c>
      <c r="Z49" s="9">
        <v>0.98555817000000001</v>
      </c>
      <c r="AA49" s="9">
        <v>1.0893219199999999</v>
      </c>
      <c r="AB49" s="9">
        <v>4.7374661900000001</v>
      </c>
      <c r="AC49" s="9">
        <v>5.54691154</v>
      </c>
      <c r="AD49" s="9">
        <v>5.2713678399999999</v>
      </c>
      <c r="AE49" s="9">
        <v>5.3030597899999998</v>
      </c>
      <c r="AF49" s="9">
        <v>5.5426273799999999</v>
      </c>
      <c r="AG49" s="9">
        <v>4.9222893399999998</v>
      </c>
      <c r="AH49" s="9">
        <v>7.53773947</v>
      </c>
      <c r="AI49" s="9">
        <v>8.1376469599999997</v>
      </c>
      <c r="AJ49" s="9">
        <v>5.1792913900000004</v>
      </c>
      <c r="AK49" s="9">
        <v>3.31570761</v>
      </c>
      <c r="AL49" s="9">
        <v>2.52986449</v>
      </c>
      <c r="AM49" s="9">
        <v>2.0675683899999999</v>
      </c>
      <c r="AN49" s="9">
        <v>1.5572044599999999</v>
      </c>
      <c r="AO49" s="9">
        <v>1.70593098</v>
      </c>
      <c r="AP49" s="9">
        <v>0.71987418000000003</v>
      </c>
      <c r="AQ49" s="9">
        <v>1.2384771400000001</v>
      </c>
      <c r="AR49" s="9">
        <v>1.9595433</v>
      </c>
      <c r="AS49" s="9">
        <v>1.7029546799999999</v>
      </c>
      <c r="AT49" s="9">
        <v>1.8273268300000001</v>
      </c>
      <c r="AU49" s="9">
        <v>0.94223650999999997</v>
      </c>
      <c r="AV49" s="9">
        <v>1.6158449800000001</v>
      </c>
      <c r="AW49" s="9">
        <v>1.3470308600000001</v>
      </c>
      <c r="AX49" s="9">
        <v>0.11801327</v>
      </c>
      <c r="AY49" s="9">
        <v>0.37306895000000001</v>
      </c>
      <c r="AZ49" s="9">
        <v>5.0321060000000001E-2</v>
      </c>
      <c r="BA49" s="9">
        <v>2.2593399999999999E-3</v>
      </c>
      <c r="BB49" s="9">
        <v>2.7655499999999999E-3</v>
      </c>
      <c r="BC49" s="9">
        <v>3.2960400000000001E-3</v>
      </c>
      <c r="BD49" s="9">
        <v>-2.8866999999999999E-4</v>
      </c>
      <c r="BE49" s="9">
        <v>3.2318000000000001E-4</v>
      </c>
      <c r="BF49" s="9">
        <v>2.1408000000000001E-4</v>
      </c>
      <c r="BG49" s="9">
        <v>-2.3504999999999999E-4</v>
      </c>
      <c r="BH49" s="9">
        <v>-7.7537000000000005E-4</v>
      </c>
      <c r="BI49" s="9">
        <v>2.4034799999999999E-3</v>
      </c>
      <c r="BJ49" s="9">
        <v>5.5753669999999998E-2</v>
      </c>
      <c r="BK49" s="9">
        <v>1.922105E-2</v>
      </c>
      <c r="BL49" s="9">
        <v>1.675453E-2</v>
      </c>
      <c r="BM49" s="9">
        <v>1.7179110000000001E-2</v>
      </c>
      <c r="BN49" s="9">
        <v>1.6351319999999999E-2</v>
      </c>
      <c r="BO49" s="9">
        <v>9.3403810000000004E-2</v>
      </c>
      <c r="BP49" s="9">
        <v>1.4956270000000001E-2</v>
      </c>
      <c r="BQ49" s="9">
        <v>1.344071E-2</v>
      </c>
      <c r="BR49" s="9">
        <v>1.330334E-2</v>
      </c>
      <c r="BS49" s="9">
        <v>1.850421E-2</v>
      </c>
      <c r="BT49" s="9">
        <v>1.297777E-2</v>
      </c>
      <c r="BU49" s="9">
        <v>1.494618E-2</v>
      </c>
      <c r="BV49" s="9">
        <v>1.7100009999999999E-2</v>
      </c>
      <c r="BW49" s="9">
        <v>8.4247100000000002E-3</v>
      </c>
      <c r="BX49" s="9">
        <v>5.8566599999999996E-3</v>
      </c>
      <c r="BY49" s="9">
        <v>6.1371000000000004E-3</v>
      </c>
      <c r="BZ49" s="9">
        <v>9.6013409999999993E-2</v>
      </c>
      <c r="CA49" s="9">
        <v>0.14979546999999999</v>
      </c>
      <c r="CB49" s="9">
        <v>1.4665346100000001</v>
      </c>
      <c r="CC49" s="9">
        <v>1.30456182</v>
      </c>
      <c r="CD49" s="9">
        <v>1.3535204700000001</v>
      </c>
      <c r="CE49" s="9">
        <v>1.67543248</v>
      </c>
      <c r="CF49" s="9">
        <v>0.28409609000000002</v>
      </c>
      <c r="CG49" s="9">
        <v>8.9437900000000001E-3</v>
      </c>
      <c r="CH49" s="9">
        <v>7.3968409999999998E-2</v>
      </c>
      <c r="CI49" s="9">
        <v>0.17276435000000001</v>
      </c>
      <c r="CJ49" s="9">
        <v>5.8011149999999997E-2</v>
      </c>
      <c r="CK49" s="9">
        <v>9.8404140000000001E-2</v>
      </c>
      <c r="CL49" s="9">
        <v>0.10976083</v>
      </c>
      <c r="CM49" s="9">
        <v>0.36639618000000002</v>
      </c>
      <c r="CN49" s="9">
        <v>0.10624275</v>
      </c>
      <c r="CO49" s="9">
        <v>0.10768067000000001</v>
      </c>
      <c r="CP49" s="9">
        <v>0.13888366999999999</v>
      </c>
      <c r="CQ49" s="9">
        <v>0.11488764999999999</v>
      </c>
      <c r="CR49" s="9">
        <v>7.9550599999999999E-2</v>
      </c>
      <c r="CS49" s="9">
        <v>0.10530586</v>
      </c>
      <c r="CT49" s="9">
        <v>9.930812E-2</v>
      </c>
      <c r="CU49" s="9" t="s">
        <v>2</v>
      </c>
      <c r="CV49" s="9" t="s">
        <v>2</v>
      </c>
      <c r="CW49" s="9" t="s">
        <v>2</v>
      </c>
      <c r="CX49" s="9" t="s">
        <v>2</v>
      </c>
      <c r="CY49" s="9" t="s">
        <v>2</v>
      </c>
      <c r="CZ49" s="9" t="s">
        <v>2</v>
      </c>
      <c r="DA49" s="9" t="s">
        <v>2</v>
      </c>
      <c r="DB49" s="9" t="s">
        <v>2</v>
      </c>
      <c r="DC49" s="9" t="s">
        <v>2</v>
      </c>
      <c r="DD49" s="9" t="s">
        <v>2</v>
      </c>
      <c r="DE49" s="9" t="s">
        <v>2</v>
      </c>
      <c r="DF49" s="9" t="s">
        <v>2</v>
      </c>
      <c r="DG49" s="9" t="s">
        <v>2</v>
      </c>
      <c r="DH49" s="9">
        <v>1.028156E-2</v>
      </c>
      <c r="DI49" s="9">
        <v>1.1844627400000001</v>
      </c>
      <c r="DJ49" s="9">
        <v>1.35184817</v>
      </c>
      <c r="DK49" s="9">
        <v>4.7925143300000004</v>
      </c>
      <c r="DL49" s="9">
        <v>1.3731363599999999</v>
      </c>
      <c r="DM49" s="9">
        <v>1.8253005499999999</v>
      </c>
      <c r="DN49" s="9">
        <v>2.2477399</v>
      </c>
      <c r="DO49" s="9">
        <v>1.6572904100000001</v>
      </c>
      <c r="DP49" s="9">
        <v>1.75516765</v>
      </c>
      <c r="DQ49" s="9">
        <v>1.8306359699999999</v>
      </c>
      <c r="DR49" s="9">
        <v>1.3304740799999999</v>
      </c>
      <c r="DS49" s="9">
        <v>8.3670600000000008E-3</v>
      </c>
      <c r="DT49" s="9">
        <v>1.1787041899999999</v>
      </c>
      <c r="DU49" s="9">
        <v>1.6775386999999999</v>
      </c>
      <c r="DV49" s="9" t="s">
        <v>2</v>
      </c>
      <c r="DW49" s="9" t="s">
        <v>2</v>
      </c>
      <c r="DX49" s="9" t="s">
        <v>2</v>
      </c>
      <c r="DY49" s="9" t="s">
        <v>2</v>
      </c>
      <c r="DZ49" s="9" t="s">
        <v>2</v>
      </c>
      <c r="EA49" s="9" t="s">
        <v>2</v>
      </c>
      <c r="EB49" s="9" t="s">
        <v>2</v>
      </c>
      <c r="EC49" s="9" t="s">
        <v>2</v>
      </c>
      <c r="ED49" s="9" t="s">
        <v>2</v>
      </c>
      <c r="EE49" s="9">
        <v>0.46660371</v>
      </c>
      <c r="EF49" s="9">
        <v>0.42007942999999998</v>
      </c>
      <c r="EG49" s="9">
        <v>0.40572956999999998</v>
      </c>
      <c r="EH49" s="9">
        <v>1.2257710100000001</v>
      </c>
      <c r="EI49" s="9">
        <v>0.48339992999999998</v>
      </c>
      <c r="EJ49" s="9">
        <v>0.34396574000000002</v>
      </c>
      <c r="EK49" s="9">
        <v>0.24241367</v>
      </c>
      <c r="EL49" s="9">
        <v>0.34417919000000002</v>
      </c>
      <c r="EM49" s="9">
        <v>3.09688798</v>
      </c>
      <c r="EN49" s="9">
        <v>1.4603334100000001</v>
      </c>
      <c r="EO49" s="9">
        <v>0.93949998999999995</v>
      </c>
      <c r="EP49" s="9">
        <v>1.47263736</v>
      </c>
      <c r="EQ49" s="9">
        <v>7.9136209999999998E-2</v>
      </c>
      <c r="ER49" s="9">
        <v>2.5359722900000001</v>
      </c>
      <c r="ES49" s="9">
        <v>1.13561511</v>
      </c>
      <c r="ET49" s="9">
        <v>3.1752987699999999</v>
      </c>
      <c r="EU49" s="9">
        <v>0.37291632000000002</v>
      </c>
      <c r="EV49" s="9">
        <v>1.25159369</v>
      </c>
      <c r="EW49" s="9">
        <v>0.87379854000000001</v>
      </c>
      <c r="EX49" s="9">
        <v>1.7132385699999999</v>
      </c>
      <c r="EY49" s="9">
        <v>0.82608727000000004</v>
      </c>
      <c r="EZ49" s="9">
        <v>1.4980854800000001</v>
      </c>
      <c r="FA49" s="9">
        <v>3.7900784199999999</v>
      </c>
      <c r="FB49" s="9">
        <v>2.14114841</v>
      </c>
      <c r="FC49" s="9">
        <v>2.0005308099999999</v>
      </c>
      <c r="FD49" s="9">
        <v>7.7169668199999997</v>
      </c>
      <c r="FE49" s="9">
        <v>3.4032270800000002</v>
      </c>
      <c r="FF49" s="9">
        <v>3.6485860000000002E-2</v>
      </c>
      <c r="FG49" s="9">
        <v>2.8068989599999998</v>
      </c>
      <c r="FH49" s="9">
        <v>2.5125020199999999</v>
      </c>
      <c r="FI49" s="9">
        <v>1.2249171999999999</v>
      </c>
      <c r="FJ49" s="9" t="s">
        <v>2</v>
      </c>
      <c r="FK49" s="9" t="s">
        <v>2</v>
      </c>
      <c r="FL49" s="9" t="s">
        <v>2</v>
      </c>
      <c r="FM49" s="9" t="s">
        <v>2</v>
      </c>
      <c r="FN49" s="9" t="s">
        <v>2</v>
      </c>
      <c r="FO49" s="9" t="s">
        <v>2</v>
      </c>
      <c r="FP49" s="9" t="s">
        <v>2</v>
      </c>
      <c r="FQ49" s="9" t="s">
        <v>2</v>
      </c>
      <c r="FR49" s="9" t="s">
        <v>2</v>
      </c>
      <c r="FS49" s="9" t="s">
        <v>2</v>
      </c>
      <c r="FT49" s="9" t="s">
        <v>2</v>
      </c>
      <c r="FU49" s="9" t="s">
        <v>2</v>
      </c>
      <c r="FV49" s="9" t="s">
        <v>2</v>
      </c>
      <c r="FW49" s="9" t="s">
        <v>2</v>
      </c>
      <c r="FX49" s="9" t="s">
        <v>2</v>
      </c>
      <c r="FY49" s="9" t="s">
        <v>2</v>
      </c>
      <c r="FZ49" s="9" t="s">
        <v>2</v>
      </c>
      <c r="GA49" s="9" t="s">
        <v>2</v>
      </c>
      <c r="GB49" s="9" t="s">
        <v>2</v>
      </c>
      <c r="GC49" s="9" t="s">
        <v>2</v>
      </c>
      <c r="GD49" s="9" t="s">
        <v>2</v>
      </c>
      <c r="GE49" s="9" t="s">
        <v>2</v>
      </c>
      <c r="GF49" s="9" t="s">
        <v>2</v>
      </c>
      <c r="GG49" s="9" t="s">
        <v>2</v>
      </c>
      <c r="GH49" s="9" t="s">
        <v>2</v>
      </c>
      <c r="GI49" s="9" t="s">
        <v>2</v>
      </c>
      <c r="GJ49" s="9" t="s">
        <v>2</v>
      </c>
      <c r="GK49" s="9" t="s">
        <v>2</v>
      </c>
      <c r="GL49" s="9" t="s">
        <v>2</v>
      </c>
      <c r="GM49" s="9" t="s">
        <v>2</v>
      </c>
      <c r="GN49" s="9" t="s">
        <v>2</v>
      </c>
      <c r="GO49" s="9" t="s">
        <v>2</v>
      </c>
      <c r="GP49" s="9" t="s">
        <v>2</v>
      </c>
      <c r="GQ49" s="9" t="s">
        <v>2</v>
      </c>
      <c r="GR49" s="9" t="s">
        <v>2</v>
      </c>
      <c r="GS49" s="9" t="s">
        <v>2</v>
      </c>
      <c r="GT49" s="9" t="s">
        <v>2</v>
      </c>
      <c r="GU49" s="9" t="s">
        <v>2</v>
      </c>
      <c r="GV49" s="9" t="s">
        <v>2</v>
      </c>
      <c r="GW49" s="9" t="s">
        <v>2</v>
      </c>
      <c r="GX49" s="9" t="s">
        <v>2</v>
      </c>
      <c r="GY49" s="9" t="s">
        <v>2</v>
      </c>
      <c r="GZ49" s="9" t="s">
        <v>2</v>
      </c>
      <c r="HA49" s="9" t="s">
        <v>2</v>
      </c>
      <c r="HB49" s="9" t="s">
        <v>2</v>
      </c>
      <c r="HC49" s="9" t="s">
        <v>2</v>
      </c>
      <c r="HD49" s="9" t="s">
        <v>2</v>
      </c>
      <c r="HE49" s="9" t="s">
        <v>2</v>
      </c>
      <c r="HF49" s="9" t="s">
        <v>2</v>
      </c>
      <c r="HG49" s="9" t="s">
        <v>2</v>
      </c>
      <c r="HH49" s="9" t="s">
        <v>2</v>
      </c>
      <c r="HI49" s="9" t="s">
        <v>2</v>
      </c>
      <c r="HJ49" s="9" t="s">
        <v>2</v>
      </c>
      <c r="HK49" s="9" t="s">
        <v>2</v>
      </c>
      <c r="HL49" s="9" t="s">
        <v>2</v>
      </c>
      <c r="HM49" s="9" t="s">
        <v>2</v>
      </c>
      <c r="HN49" s="9" t="s">
        <v>2</v>
      </c>
      <c r="HO49" s="9" t="s">
        <v>2</v>
      </c>
      <c r="HP49" s="9" t="s">
        <v>2</v>
      </c>
      <c r="HQ49" s="9" t="s">
        <v>2</v>
      </c>
      <c r="HR49" s="9" t="s">
        <v>2</v>
      </c>
      <c r="HS49" s="9" t="s">
        <v>2</v>
      </c>
      <c r="HT49" s="9" t="s">
        <v>2</v>
      </c>
      <c r="HU49" s="9" t="s">
        <v>2</v>
      </c>
      <c r="HV49" s="9" t="s">
        <v>2</v>
      </c>
      <c r="HW49" s="9" t="s">
        <v>2</v>
      </c>
      <c r="HX49" s="9" t="s">
        <v>2</v>
      </c>
      <c r="HY49" s="9" t="s">
        <v>2</v>
      </c>
      <c r="HZ49" s="9" t="s">
        <v>2</v>
      </c>
      <c r="IA49" s="9" t="s">
        <v>2</v>
      </c>
      <c r="IB49" s="9" t="s">
        <v>2</v>
      </c>
      <c r="IC49" s="9" t="s">
        <v>2</v>
      </c>
      <c r="ID49" s="9" t="s">
        <v>2</v>
      </c>
      <c r="IE49" s="9" t="s">
        <v>2</v>
      </c>
      <c r="IF49" s="9" t="s">
        <v>2</v>
      </c>
      <c r="IG49" s="9" t="s">
        <v>2</v>
      </c>
      <c r="IH49" s="9">
        <v>2.856009E-2</v>
      </c>
      <c r="II49" s="9">
        <v>2.856009E-2</v>
      </c>
      <c r="IJ49" s="9">
        <v>2.856009E-2</v>
      </c>
      <c r="IK49" s="9">
        <v>0.24020035000000001</v>
      </c>
      <c r="IL49" s="9" t="s">
        <v>2</v>
      </c>
      <c r="IM49" s="9" t="s">
        <v>2</v>
      </c>
      <c r="IN49" s="9" t="s">
        <v>2</v>
      </c>
      <c r="IO49" s="9" t="s">
        <v>2</v>
      </c>
      <c r="IP49" s="9" t="s">
        <v>2</v>
      </c>
      <c r="IQ49" s="9">
        <v>1.6771500000000001E-3</v>
      </c>
      <c r="IR49" s="9" t="s">
        <v>2</v>
      </c>
      <c r="IS49" s="9" t="s">
        <v>2</v>
      </c>
      <c r="IT49" s="9" t="s">
        <v>2</v>
      </c>
      <c r="IU49" s="9" t="s">
        <v>2</v>
      </c>
      <c r="IV49" s="9" t="s">
        <v>2</v>
      </c>
      <c r="IW49" s="9" t="s">
        <v>2</v>
      </c>
      <c r="IX49" s="9" t="s">
        <v>2</v>
      </c>
      <c r="IY49" s="9" t="s">
        <v>2</v>
      </c>
      <c r="IZ49" s="9" t="s">
        <v>2</v>
      </c>
      <c r="JA49" s="9" t="s">
        <v>2</v>
      </c>
      <c r="JB49" s="9" t="s">
        <v>2</v>
      </c>
      <c r="JC49" s="9" t="s">
        <v>2</v>
      </c>
      <c r="JD49" s="9" t="s">
        <v>2</v>
      </c>
      <c r="JE49" s="9" t="s">
        <v>2</v>
      </c>
      <c r="JF49" s="9" t="s">
        <v>2</v>
      </c>
      <c r="JG49" s="9" t="s">
        <v>2</v>
      </c>
      <c r="JH49" s="9" t="s">
        <v>2</v>
      </c>
      <c r="JI49" s="9">
        <v>1E-8</v>
      </c>
      <c r="JJ49" s="9" t="s">
        <v>2</v>
      </c>
      <c r="JK49" s="9" t="s">
        <v>2</v>
      </c>
      <c r="JL49" s="9">
        <v>1.5185448100000001</v>
      </c>
      <c r="JM49" s="9" t="s">
        <v>2</v>
      </c>
      <c r="JN49" s="9">
        <v>8.3224500000000003E-3</v>
      </c>
      <c r="JO49" s="9">
        <v>7.1059599999999997E-3</v>
      </c>
      <c r="JP49" s="9">
        <v>4.4078399999999997E-3</v>
      </c>
      <c r="JQ49" s="9">
        <v>4.4078399999999997E-3</v>
      </c>
      <c r="JR49" s="9">
        <v>4.4078399999999997E-3</v>
      </c>
      <c r="JS49" s="9">
        <v>4.4078399999999997E-3</v>
      </c>
      <c r="JT49" s="9">
        <v>4.4078399999999997E-3</v>
      </c>
      <c r="JU49" s="9">
        <v>4.4078399999999997E-3</v>
      </c>
      <c r="JV49" s="9">
        <v>4.4078399999999997E-3</v>
      </c>
      <c r="JW49" s="9" t="s">
        <v>2</v>
      </c>
      <c r="JX49" s="9" t="s">
        <v>2</v>
      </c>
      <c r="JY49" s="9" t="s">
        <v>2</v>
      </c>
      <c r="JZ49" s="9" t="s">
        <v>2</v>
      </c>
      <c r="KA49" s="9">
        <v>0.30621433999999997</v>
      </c>
      <c r="KB49" s="9">
        <v>38.567702730000001</v>
      </c>
      <c r="KC49" s="9" t="s">
        <v>2</v>
      </c>
      <c r="KD49" s="9" t="s">
        <v>2</v>
      </c>
      <c r="KE49" s="9" t="s">
        <v>2</v>
      </c>
      <c r="KF49" s="9" t="s">
        <v>2</v>
      </c>
      <c r="KG49" s="9" t="s">
        <v>2</v>
      </c>
      <c r="KH49" s="9">
        <v>5.6846300000000004E-3</v>
      </c>
      <c r="KI49" s="9" t="s">
        <v>2</v>
      </c>
      <c r="KJ49" s="9">
        <v>2.0242980000000001E-2</v>
      </c>
      <c r="KK49" s="9" t="s">
        <v>2</v>
      </c>
      <c r="KL49" s="9" t="s">
        <v>2</v>
      </c>
      <c r="KM49" s="9" t="s">
        <v>2</v>
      </c>
      <c r="KN49" s="9" t="s">
        <v>2</v>
      </c>
      <c r="KO49" s="9">
        <v>6.3300199999999996E-3</v>
      </c>
      <c r="KP49" s="9" t="s">
        <v>2</v>
      </c>
      <c r="KQ49" s="9" t="s">
        <v>2</v>
      </c>
      <c r="KR49" s="9">
        <v>4.7780499999999998E-3</v>
      </c>
      <c r="KS49" s="9" t="s">
        <v>2</v>
      </c>
      <c r="KT49" s="9">
        <v>0.47004244000000001</v>
      </c>
      <c r="KU49" s="9" t="s">
        <v>2</v>
      </c>
      <c r="KV49" s="9" t="s">
        <v>2</v>
      </c>
      <c r="KW49" s="9" t="s">
        <v>2</v>
      </c>
      <c r="KX49" s="9" t="s">
        <v>2</v>
      </c>
      <c r="KY49" s="9" t="s">
        <v>2</v>
      </c>
      <c r="KZ49" s="9" t="s">
        <v>2</v>
      </c>
      <c r="LA49" s="9" t="s">
        <v>2</v>
      </c>
      <c r="LB49" s="9" t="s">
        <v>2</v>
      </c>
      <c r="LC49" s="9">
        <v>0.10428279999999999</v>
      </c>
      <c r="LD49" s="9" t="s">
        <v>2</v>
      </c>
      <c r="LE49" s="9" t="s">
        <v>2</v>
      </c>
      <c r="LF49" s="9" t="s">
        <v>2</v>
      </c>
      <c r="LG49" s="9">
        <v>1.3271999999999999E-4</v>
      </c>
      <c r="LH49" s="9" t="s">
        <v>2</v>
      </c>
      <c r="LI49" s="9" t="s">
        <v>2</v>
      </c>
      <c r="LJ49" s="9" t="s">
        <v>2</v>
      </c>
      <c r="LK49" s="9" t="s">
        <v>2</v>
      </c>
      <c r="LL49" s="9">
        <v>2.09582E-3</v>
      </c>
      <c r="LM49" s="9" t="s">
        <v>2</v>
      </c>
      <c r="LN49" s="9">
        <v>1.2895300000000001E-3</v>
      </c>
      <c r="LO49" s="9" t="s">
        <v>2</v>
      </c>
      <c r="LP49" s="9" t="s">
        <v>2</v>
      </c>
      <c r="LQ49" s="9" t="s">
        <v>2</v>
      </c>
      <c r="LR49" s="9" t="s">
        <v>2</v>
      </c>
      <c r="LS49" s="9" t="s">
        <v>2</v>
      </c>
      <c r="LT49" s="9" t="s">
        <v>2</v>
      </c>
      <c r="LU49" s="9">
        <v>2.0297100000000001E-3</v>
      </c>
      <c r="LV49" s="9" t="s">
        <v>2</v>
      </c>
      <c r="LW49" s="9" t="s">
        <v>2</v>
      </c>
      <c r="LX49" s="9">
        <v>1.8284900000000001E-3</v>
      </c>
      <c r="LY49" s="9" t="s">
        <v>2</v>
      </c>
      <c r="LZ49" s="9" t="s">
        <v>2</v>
      </c>
      <c r="MA49" s="9" t="s">
        <v>2</v>
      </c>
      <c r="MB49" s="9" t="s">
        <v>2</v>
      </c>
      <c r="MC49" s="9">
        <v>1.57019E-3</v>
      </c>
      <c r="MD49" s="9" t="s">
        <v>2</v>
      </c>
      <c r="ME49" s="9" t="s">
        <v>2</v>
      </c>
      <c r="MF49" s="9" t="s">
        <v>2</v>
      </c>
      <c r="MG49" s="9" t="s">
        <v>2</v>
      </c>
      <c r="MH49" s="9">
        <v>6.7583471499999996</v>
      </c>
      <c r="MI49" s="9">
        <v>6.7583471499999996</v>
      </c>
      <c r="MJ49" s="9">
        <v>6.7583471499999996</v>
      </c>
      <c r="MK49" s="9">
        <v>13.528537610000001</v>
      </c>
      <c r="ML49" s="9">
        <v>13.528537610000001</v>
      </c>
      <c r="MM49" s="9">
        <v>14.19215165</v>
      </c>
      <c r="MN49" s="9">
        <v>13.724865619999999</v>
      </c>
      <c r="MO49" s="9">
        <v>13.724865619999999</v>
      </c>
      <c r="MP49" s="9">
        <v>12.47727122</v>
      </c>
      <c r="MQ49" s="9">
        <v>13.671776489999999</v>
      </c>
      <c r="MR49" s="9">
        <v>13.00816245</v>
      </c>
      <c r="MS49" s="9">
        <v>13.00816245</v>
      </c>
      <c r="MT49" s="9">
        <v>12.34454841</v>
      </c>
      <c r="MU49" s="9">
        <v>11.680934369999999</v>
      </c>
      <c r="MV49" s="9">
        <v>12.07910279</v>
      </c>
      <c r="MW49" s="9">
        <v>12.07922069</v>
      </c>
      <c r="MX49" s="9">
        <v>12.87543964</v>
      </c>
      <c r="MY49" s="9">
        <v>29.885858379999998</v>
      </c>
      <c r="MZ49" s="9">
        <v>28.68007167</v>
      </c>
      <c r="NA49" s="9">
        <v>28.365916779999999</v>
      </c>
      <c r="NB49" s="9">
        <v>29.307983279999998</v>
      </c>
      <c r="NC49" s="9">
        <v>32.669188400000003</v>
      </c>
      <c r="ND49" s="9">
        <v>34.835091910000003</v>
      </c>
      <c r="NE49" s="9">
        <v>33.30559427</v>
      </c>
      <c r="NF49" s="9">
        <v>36.702767270000002</v>
      </c>
      <c r="NG49" s="9">
        <v>38.634984029999998</v>
      </c>
      <c r="NH49" s="9">
        <v>42.654190720000003</v>
      </c>
      <c r="NI49" s="9">
        <v>50.340301279999998</v>
      </c>
      <c r="NJ49" s="9">
        <v>42.339903110000002</v>
      </c>
      <c r="NK49" s="11">
        <v>19.145663280000001</v>
      </c>
      <c r="NM49" s="53"/>
      <c r="NN49" s="51"/>
    </row>
    <row r="50" spans="2:378" x14ac:dyDescent="0.2">
      <c r="B50" s="2" t="s">
        <v>18</v>
      </c>
      <c r="C50" s="9" t="s">
        <v>2</v>
      </c>
      <c r="D50" s="9" t="s">
        <v>2</v>
      </c>
      <c r="E50" s="9">
        <v>4.2179000000000001E-4</v>
      </c>
      <c r="F50" s="9">
        <v>4.9372999999999995E-4</v>
      </c>
      <c r="G50" s="9">
        <v>9.4233000000000001E-4</v>
      </c>
      <c r="H50" s="9">
        <v>1.6922199999999999E-3</v>
      </c>
      <c r="I50" s="9">
        <v>4.1661700000000003E-3</v>
      </c>
      <c r="J50" s="9">
        <v>1.9510300000000001E-3</v>
      </c>
      <c r="K50" s="9">
        <v>2.2772600000000001E-3</v>
      </c>
      <c r="L50" s="9">
        <v>4.36499E-3</v>
      </c>
      <c r="M50" s="9">
        <v>3.9289900000000003E-3</v>
      </c>
      <c r="N50" s="9">
        <v>9.9523500000000004E-3</v>
      </c>
      <c r="O50" s="9">
        <v>1.480974E-2</v>
      </c>
      <c r="P50" s="9">
        <v>1.8208370000000001E-2</v>
      </c>
      <c r="Q50" s="9">
        <v>1.992209E-2</v>
      </c>
      <c r="R50" s="9">
        <v>2.410671E-2</v>
      </c>
      <c r="S50" s="9">
        <v>3.9552329999999997E-2</v>
      </c>
      <c r="T50" s="9">
        <v>4.3602500000000002E-2</v>
      </c>
      <c r="U50" s="9">
        <v>4.6194699999999998E-2</v>
      </c>
      <c r="V50" s="9">
        <v>6.3092570000000001E-2</v>
      </c>
      <c r="W50" s="9">
        <v>8.5601830000000004E-2</v>
      </c>
      <c r="X50" s="9">
        <v>9.3547679999999994E-2</v>
      </c>
      <c r="Y50" s="9">
        <v>0.11035251</v>
      </c>
      <c r="Z50" s="9">
        <v>0.16954104</v>
      </c>
      <c r="AA50" s="9">
        <v>0.18772738999999999</v>
      </c>
      <c r="AB50" s="9">
        <v>0.29409583</v>
      </c>
      <c r="AC50" s="9">
        <v>0.34850236000000001</v>
      </c>
      <c r="AD50" s="9">
        <v>0.40139837</v>
      </c>
      <c r="AE50" s="9">
        <v>2.4919402700000002</v>
      </c>
      <c r="AF50" s="9">
        <v>2.9832547599999999</v>
      </c>
      <c r="AG50" s="9">
        <v>3.4231942399999999</v>
      </c>
      <c r="AH50" s="9">
        <v>3.7174714999999998</v>
      </c>
      <c r="AI50" s="9">
        <v>3.5503266299999998</v>
      </c>
      <c r="AJ50" s="9">
        <v>3.3817621600000001</v>
      </c>
      <c r="AK50" s="9">
        <v>4.9554615399999999</v>
      </c>
      <c r="AL50" s="9">
        <v>5.6022046599999999</v>
      </c>
      <c r="AM50" s="9">
        <v>5.3445566400000004</v>
      </c>
      <c r="AN50" s="9">
        <v>12.84244953</v>
      </c>
      <c r="AO50" s="9">
        <v>14.55221581</v>
      </c>
      <c r="AP50" s="9">
        <v>17.208462409999999</v>
      </c>
      <c r="AQ50" s="9">
        <v>17.985752470000001</v>
      </c>
      <c r="AR50" s="9">
        <v>18.220817969999999</v>
      </c>
      <c r="AS50" s="9">
        <v>20.527649740000001</v>
      </c>
      <c r="AT50" s="9">
        <v>19.384976309999999</v>
      </c>
      <c r="AU50" s="9">
        <v>21.488694410000001</v>
      </c>
      <c r="AV50" s="9">
        <v>22.88359719</v>
      </c>
      <c r="AW50" s="9">
        <v>23.57569208</v>
      </c>
      <c r="AX50" s="9">
        <v>24.952879159999998</v>
      </c>
      <c r="AY50" s="9">
        <v>28.1657461</v>
      </c>
      <c r="AZ50" s="9">
        <v>27.647462740000002</v>
      </c>
      <c r="BA50" s="9">
        <v>27.492396039999999</v>
      </c>
      <c r="BB50" s="9">
        <v>28.709640060000002</v>
      </c>
      <c r="BC50" s="9">
        <v>29.008781209999999</v>
      </c>
      <c r="BD50" s="9">
        <v>34.362274739999997</v>
      </c>
      <c r="BE50" s="9">
        <v>30.558112019999999</v>
      </c>
      <c r="BF50" s="9">
        <v>27.464063039999999</v>
      </c>
      <c r="BG50" s="9">
        <v>26.9732825</v>
      </c>
      <c r="BH50" s="9">
        <v>30.0981594</v>
      </c>
      <c r="BI50" s="9">
        <v>32.109930319999997</v>
      </c>
      <c r="BJ50" s="9">
        <v>31.474483639999999</v>
      </c>
      <c r="BK50" s="9">
        <v>32.272227890000003</v>
      </c>
      <c r="BL50" s="9">
        <v>17.065387090000002</v>
      </c>
      <c r="BM50" s="9">
        <v>13.65507824</v>
      </c>
      <c r="BN50" s="9">
        <v>12.83045736</v>
      </c>
      <c r="BO50" s="9">
        <v>11.263753400000001</v>
      </c>
      <c r="BP50" s="9">
        <v>12.315773439999999</v>
      </c>
      <c r="BQ50" s="9">
        <v>11.0196094</v>
      </c>
      <c r="BR50" s="9">
        <v>12.0300657</v>
      </c>
      <c r="BS50" s="9">
        <v>11.840968609999999</v>
      </c>
      <c r="BT50" s="9">
        <v>12.488728650000001</v>
      </c>
      <c r="BU50" s="9">
        <v>12.794024690000001</v>
      </c>
      <c r="BV50" s="9">
        <v>14.186197229999999</v>
      </c>
      <c r="BW50" s="9">
        <v>13.41486482</v>
      </c>
      <c r="BX50" s="9">
        <v>12.61748158</v>
      </c>
      <c r="BY50" s="9">
        <v>15.404981490000001</v>
      </c>
      <c r="BZ50" s="9">
        <v>14.41563369</v>
      </c>
      <c r="CA50" s="9">
        <v>14.638627380000001</v>
      </c>
      <c r="CB50" s="9">
        <v>16.153188</v>
      </c>
      <c r="CC50" s="9">
        <v>15.677224239999999</v>
      </c>
      <c r="CD50" s="9">
        <v>18.154638129999999</v>
      </c>
      <c r="CE50" s="9">
        <v>16.772371759999999</v>
      </c>
      <c r="CF50" s="9">
        <v>74.444354770000004</v>
      </c>
      <c r="CG50" s="9">
        <v>131.20301825000001</v>
      </c>
      <c r="CH50" s="9">
        <v>187.27508753000001</v>
      </c>
      <c r="CI50" s="9">
        <v>237.25437095999999</v>
      </c>
      <c r="CJ50" s="9">
        <v>301.79444157</v>
      </c>
      <c r="CK50" s="9">
        <v>372.18944959999999</v>
      </c>
      <c r="CL50" s="9">
        <v>467.61028044</v>
      </c>
      <c r="CM50" s="9">
        <v>505.04704519000001</v>
      </c>
      <c r="CN50" s="9">
        <v>570.70706138000003</v>
      </c>
      <c r="CO50" s="9">
        <v>568.17906363999998</v>
      </c>
      <c r="CP50" s="9">
        <v>568.93957675000001</v>
      </c>
      <c r="CQ50" s="9">
        <v>634.47537009999996</v>
      </c>
      <c r="CR50" s="9">
        <v>641.98793377000004</v>
      </c>
      <c r="CS50" s="9">
        <v>654.45654204000004</v>
      </c>
      <c r="CT50" s="9">
        <v>661.52821805999997</v>
      </c>
      <c r="CU50" s="9">
        <v>665.83891259999996</v>
      </c>
      <c r="CV50" s="9">
        <v>682.95064233000005</v>
      </c>
      <c r="CW50" s="9">
        <v>687.82240572000001</v>
      </c>
      <c r="CX50" s="9">
        <v>712.42992675999994</v>
      </c>
      <c r="CY50" s="9">
        <v>732.84220574999995</v>
      </c>
      <c r="CZ50" s="9">
        <v>708.72658860000001</v>
      </c>
      <c r="DA50" s="9">
        <v>761.83439377000002</v>
      </c>
      <c r="DB50" s="9">
        <v>754.28222922999998</v>
      </c>
      <c r="DC50" s="9">
        <v>780.27252241999997</v>
      </c>
      <c r="DD50" s="9">
        <v>772.55643984000005</v>
      </c>
      <c r="DE50" s="9">
        <v>804.77079963999995</v>
      </c>
      <c r="DF50" s="9">
        <v>811.18669238999996</v>
      </c>
      <c r="DG50" s="9">
        <v>770.52176397000005</v>
      </c>
      <c r="DH50" s="9">
        <v>736.47236478000002</v>
      </c>
      <c r="DI50" s="9">
        <v>758.56722578999995</v>
      </c>
      <c r="DJ50" s="9">
        <v>788.05077980999999</v>
      </c>
      <c r="DK50" s="9">
        <v>795.22845571000005</v>
      </c>
      <c r="DL50" s="9">
        <v>803.12366506000001</v>
      </c>
      <c r="DM50" s="9">
        <v>903.31632217000003</v>
      </c>
      <c r="DN50" s="9">
        <v>905.08409535999999</v>
      </c>
      <c r="DO50" s="9">
        <v>1029.7143540500001</v>
      </c>
      <c r="DP50" s="9">
        <v>950.57168187000002</v>
      </c>
      <c r="DQ50" s="9">
        <v>881.41695207999999</v>
      </c>
      <c r="DR50" s="9">
        <v>910.36578528999996</v>
      </c>
      <c r="DS50" s="9">
        <v>800.37882285000001</v>
      </c>
      <c r="DT50" s="9">
        <v>878.37132396000004</v>
      </c>
      <c r="DU50" s="9">
        <v>904.70745824999995</v>
      </c>
      <c r="DV50" s="9">
        <v>922.55223823999995</v>
      </c>
      <c r="DW50" s="9">
        <v>890.30557773999999</v>
      </c>
      <c r="DX50" s="9">
        <v>873.11633151000001</v>
      </c>
      <c r="DY50" s="9">
        <v>858.56313331000001</v>
      </c>
      <c r="DZ50" s="9">
        <v>885.72957522000002</v>
      </c>
      <c r="EA50" s="9">
        <v>874.64366260999998</v>
      </c>
      <c r="EB50" s="9">
        <v>908.97811257000001</v>
      </c>
      <c r="EC50" s="9">
        <v>938.70544006</v>
      </c>
      <c r="ED50" s="9">
        <v>949.62224562999995</v>
      </c>
      <c r="EE50" s="9">
        <v>941.16798842000003</v>
      </c>
      <c r="EF50" s="9">
        <v>955.15183446000003</v>
      </c>
      <c r="EG50" s="9">
        <v>1000.28396488</v>
      </c>
      <c r="EH50" s="9">
        <v>1007.25000184</v>
      </c>
      <c r="EI50" s="9">
        <v>994.61157595999998</v>
      </c>
      <c r="EJ50" s="9">
        <v>956.82908825000004</v>
      </c>
      <c r="EK50" s="9">
        <v>1061.5796109400001</v>
      </c>
      <c r="EL50" s="9">
        <v>1048.0840801300001</v>
      </c>
      <c r="EM50" s="9">
        <v>1105.27105929</v>
      </c>
      <c r="EN50" s="9">
        <v>910.26682314000004</v>
      </c>
      <c r="EO50" s="9">
        <v>940.59685992000004</v>
      </c>
      <c r="EP50" s="9">
        <v>904.21526373999995</v>
      </c>
      <c r="EQ50" s="9">
        <v>889.14188626999999</v>
      </c>
      <c r="ER50" s="9">
        <v>921.82259948000001</v>
      </c>
      <c r="ES50" s="9">
        <v>1356.36969398</v>
      </c>
      <c r="ET50" s="9">
        <v>1326.3963669100001</v>
      </c>
      <c r="EU50" s="9">
        <v>1383.6380812899999</v>
      </c>
      <c r="EV50" s="9">
        <v>1356.9772328399999</v>
      </c>
      <c r="EW50" s="9">
        <v>1397.3320395799999</v>
      </c>
      <c r="EX50" s="9">
        <v>1419.15261418</v>
      </c>
      <c r="EY50" s="9">
        <v>1443.9735230900001</v>
      </c>
      <c r="EZ50" s="9">
        <v>1434.89083368</v>
      </c>
      <c r="FA50" s="9">
        <v>1367.71264963</v>
      </c>
      <c r="FB50" s="9">
        <v>1369.7085825300001</v>
      </c>
      <c r="FC50" s="9">
        <v>1430.3732698399999</v>
      </c>
      <c r="FD50" s="9">
        <v>1492.9903329900001</v>
      </c>
      <c r="FE50" s="9">
        <v>1579.65414289</v>
      </c>
      <c r="FF50" s="9">
        <v>1632.71250291</v>
      </c>
      <c r="FG50" s="9">
        <v>1605.2286597299999</v>
      </c>
      <c r="FH50" s="9">
        <v>1754.4872582</v>
      </c>
      <c r="FI50" s="9">
        <v>1694.9757775</v>
      </c>
      <c r="FJ50" s="9">
        <v>1745.18058197</v>
      </c>
      <c r="FK50" s="9">
        <v>1764.0411280999999</v>
      </c>
      <c r="FL50" s="9">
        <v>1692.52863723</v>
      </c>
      <c r="FM50" s="9">
        <v>1705.84140996</v>
      </c>
      <c r="FN50" s="9">
        <v>1725.71810095</v>
      </c>
      <c r="FO50" s="9">
        <v>1798.6394605400001</v>
      </c>
      <c r="FP50" s="9">
        <v>1950.73592966</v>
      </c>
      <c r="FQ50" s="9">
        <v>2140.5168529299999</v>
      </c>
      <c r="FR50" s="9">
        <v>2304.9447470599998</v>
      </c>
      <c r="FS50" s="9">
        <v>2434.9981227500002</v>
      </c>
      <c r="FT50" s="9">
        <v>2539.1820121199999</v>
      </c>
      <c r="FU50" s="9">
        <v>2632.13138411</v>
      </c>
      <c r="FV50" s="9">
        <v>2672.6066930699999</v>
      </c>
      <c r="FW50" s="9">
        <v>2388.5433120100001</v>
      </c>
      <c r="FX50" s="9">
        <v>1976.2716512</v>
      </c>
      <c r="FY50" s="9">
        <v>1925.04955395</v>
      </c>
      <c r="FZ50" s="9">
        <v>2063.0635445500002</v>
      </c>
      <c r="GA50" s="9">
        <v>2207.65111007</v>
      </c>
      <c r="GB50" s="9">
        <v>2493.4575796300001</v>
      </c>
      <c r="GC50" s="9">
        <v>2858.4175011299999</v>
      </c>
      <c r="GD50" s="9">
        <v>2877.93598952</v>
      </c>
      <c r="GE50" s="9">
        <v>2875.6434788500001</v>
      </c>
      <c r="GF50" s="9">
        <v>2772.20916747</v>
      </c>
      <c r="GG50" s="9">
        <v>2491.3393695</v>
      </c>
      <c r="GH50" s="9">
        <v>2564.4746321399998</v>
      </c>
      <c r="GI50" s="9">
        <v>2322.6415809499999</v>
      </c>
      <c r="GJ50" s="9">
        <v>1936.4825478400001</v>
      </c>
      <c r="GK50" s="9">
        <v>1781.92233698</v>
      </c>
      <c r="GL50" s="9">
        <v>1893.1312078799999</v>
      </c>
      <c r="GM50" s="9">
        <v>1896.0845123399999</v>
      </c>
      <c r="GN50" s="9">
        <v>1904.78429678</v>
      </c>
      <c r="GO50" s="9">
        <v>2077.65814348</v>
      </c>
      <c r="GP50" s="9">
        <v>2263.7980203100001</v>
      </c>
      <c r="GQ50" s="9">
        <v>2329.1011079</v>
      </c>
      <c r="GR50" s="9">
        <v>2337.6735335399999</v>
      </c>
      <c r="GS50" s="9">
        <v>2241.7963126599998</v>
      </c>
      <c r="GT50" s="9">
        <v>2024.54311594</v>
      </c>
      <c r="GU50" s="9">
        <v>1944.6519752700001</v>
      </c>
      <c r="GV50" s="9">
        <v>1774.86787024</v>
      </c>
      <c r="GW50" s="9">
        <v>1327.52671979</v>
      </c>
      <c r="GX50" s="9">
        <v>1328.17500363</v>
      </c>
      <c r="GY50" s="9">
        <v>1070.2838917399999</v>
      </c>
      <c r="GZ50" s="9">
        <v>595.26661207999996</v>
      </c>
      <c r="HA50" s="9">
        <v>621.65043021999998</v>
      </c>
      <c r="HB50" s="9">
        <v>615.14337812999997</v>
      </c>
      <c r="HC50" s="9">
        <v>626.86521791999996</v>
      </c>
      <c r="HD50" s="9">
        <v>618.76122382000005</v>
      </c>
      <c r="HE50" s="9">
        <v>626.71639020999999</v>
      </c>
      <c r="HF50" s="9">
        <v>629.34963916000004</v>
      </c>
      <c r="HG50" s="9">
        <v>632.94745680000005</v>
      </c>
      <c r="HH50" s="9">
        <v>640.86689964000004</v>
      </c>
      <c r="HI50" s="9">
        <v>651.81558488999997</v>
      </c>
      <c r="HJ50" s="9">
        <v>656.27860486999998</v>
      </c>
      <c r="HK50" s="9">
        <v>675.77364164999995</v>
      </c>
      <c r="HL50" s="9">
        <v>682.92554164000001</v>
      </c>
      <c r="HM50" s="9">
        <v>624.04843051</v>
      </c>
      <c r="HN50" s="9">
        <v>898.26005324000005</v>
      </c>
      <c r="HO50" s="9">
        <v>899.98330748000001</v>
      </c>
      <c r="HP50" s="9">
        <v>891.03871311</v>
      </c>
      <c r="HQ50" s="9">
        <v>865.07832499999995</v>
      </c>
      <c r="HR50" s="9">
        <v>839.27213437</v>
      </c>
      <c r="HS50" s="9">
        <v>847.55571600999997</v>
      </c>
      <c r="HT50" s="9">
        <v>802.11091002000001</v>
      </c>
      <c r="HU50" s="9">
        <v>808.44251154999995</v>
      </c>
      <c r="HV50" s="9">
        <v>820.14023110999995</v>
      </c>
      <c r="HW50" s="9">
        <v>793.58581225</v>
      </c>
      <c r="HX50" s="9">
        <v>774.51689116</v>
      </c>
      <c r="HY50" s="9">
        <v>787.82263857999999</v>
      </c>
      <c r="HZ50" s="9">
        <v>781.55517149000002</v>
      </c>
      <c r="IA50" s="9">
        <v>781.84518911999999</v>
      </c>
      <c r="IB50" s="9">
        <v>793.65381964000005</v>
      </c>
      <c r="IC50" s="9">
        <v>787.15395297999999</v>
      </c>
      <c r="ID50" s="9">
        <v>777.66954394000004</v>
      </c>
      <c r="IE50" s="9">
        <v>742.84477676999995</v>
      </c>
      <c r="IF50" s="9">
        <v>717.31706471999996</v>
      </c>
      <c r="IG50" s="9">
        <v>743.36694962000001</v>
      </c>
      <c r="IH50" s="9">
        <v>769.64376575000006</v>
      </c>
      <c r="II50" s="9">
        <v>763.69178065999995</v>
      </c>
      <c r="IJ50" s="9">
        <v>816.46806003999995</v>
      </c>
      <c r="IK50" s="9">
        <v>797.45416447000002</v>
      </c>
      <c r="IL50" s="9">
        <v>802.44784058000005</v>
      </c>
      <c r="IM50" s="9">
        <v>814.43806807999999</v>
      </c>
      <c r="IN50" s="9">
        <v>744.77627388999997</v>
      </c>
      <c r="IO50" s="9">
        <v>1172.7584669400001</v>
      </c>
      <c r="IP50" s="9">
        <v>1180.5567980599999</v>
      </c>
      <c r="IQ50" s="9">
        <v>1141.0004643499999</v>
      </c>
      <c r="IR50" s="9">
        <v>1129.3571015800001</v>
      </c>
      <c r="IS50" s="9">
        <v>1103.4594463599999</v>
      </c>
      <c r="IT50" s="9">
        <v>1074.98905064</v>
      </c>
      <c r="IU50" s="9">
        <v>1055.77796693</v>
      </c>
      <c r="IV50" s="9">
        <v>1035.00769494</v>
      </c>
      <c r="IW50" s="9">
        <v>1007.58368703</v>
      </c>
      <c r="IX50" s="9">
        <v>993.09719228999995</v>
      </c>
      <c r="IY50" s="9">
        <v>981.01200649999998</v>
      </c>
      <c r="IZ50" s="9">
        <v>979.66266956000004</v>
      </c>
      <c r="JA50" s="9">
        <v>961.13462333999996</v>
      </c>
      <c r="JB50" s="9">
        <v>948.84956210999997</v>
      </c>
      <c r="JC50" s="9">
        <v>949.00731802999996</v>
      </c>
      <c r="JD50" s="9">
        <v>943.68943688000002</v>
      </c>
      <c r="JE50" s="9">
        <v>939.60585243000003</v>
      </c>
      <c r="JF50" s="9">
        <v>924.35204766000004</v>
      </c>
      <c r="JG50" s="9">
        <v>849.58705081999994</v>
      </c>
      <c r="JH50" s="9">
        <v>633.40990882999995</v>
      </c>
      <c r="JI50" s="9">
        <v>630.27552971</v>
      </c>
      <c r="JJ50" s="9">
        <v>623.19576038000002</v>
      </c>
      <c r="JK50" s="9">
        <v>611.91170685999998</v>
      </c>
      <c r="JL50" s="9">
        <v>609.82865130000005</v>
      </c>
      <c r="JM50" s="9">
        <v>598.40037851</v>
      </c>
      <c r="JN50" s="9">
        <v>600.36539309</v>
      </c>
      <c r="JO50" s="9">
        <v>583.06488753999997</v>
      </c>
      <c r="JP50" s="9">
        <v>592.09173926000005</v>
      </c>
      <c r="JQ50" s="9">
        <v>597.42634378000002</v>
      </c>
      <c r="JR50" s="9">
        <v>519.03742242999999</v>
      </c>
      <c r="JS50" s="9">
        <v>515.61173982000003</v>
      </c>
      <c r="JT50" s="9">
        <v>516.62913649999996</v>
      </c>
      <c r="JU50" s="9">
        <v>515.70528402000002</v>
      </c>
      <c r="JV50" s="9">
        <v>520.60103905999995</v>
      </c>
      <c r="JW50" s="9">
        <v>510.32287592</v>
      </c>
      <c r="JX50" s="9">
        <v>513.51377105999995</v>
      </c>
      <c r="JY50" s="9">
        <v>509.75934676000003</v>
      </c>
      <c r="JZ50" s="9">
        <v>511.25945731000002</v>
      </c>
      <c r="KA50" s="9">
        <v>506.28238795999999</v>
      </c>
      <c r="KB50" s="9">
        <v>515.08557481000003</v>
      </c>
      <c r="KC50" s="9">
        <v>512.82220589999997</v>
      </c>
      <c r="KD50" s="9">
        <v>523.91559023000002</v>
      </c>
      <c r="KE50" s="9">
        <v>515.20150693999994</v>
      </c>
      <c r="KF50" s="9">
        <v>10.00218656</v>
      </c>
      <c r="KG50" s="9">
        <v>9.3611349700000002</v>
      </c>
      <c r="KH50" s="9">
        <v>9.6204059399999995</v>
      </c>
      <c r="KI50" s="9">
        <v>9.4888672100000004</v>
      </c>
      <c r="KJ50" s="9">
        <v>9.3171927399999994</v>
      </c>
      <c r="KK50" s="9">
        <v>10.14216395</v>
      </c>
      <c r="KL50" s="9">
        <v>9.7963806200000008</v>
      </c>
      <c r="KM50" s="9">
        <v>8.9427592300000001</v>
      </c>
      <c r="KN50" s="9">
        <v>13.4445043</v>
      </c>
      <c r="KO50" s="9">
        <v>13.650187300000001</v>
      </c>
      <c r="KP50" s="9">
        <v>18.652836019999999</v>
      </c>
      <c r="KQ50" s="9">
        <v>18.590912190000001</v>
      </c>
      <c r="KR50" s="9">
        <v>16.649502850000001</v>
      </c>
      <c r="KS50" s="9">
        <v>16.742900720000002</v>
      </c>
      <c r="KT50" s="9">
        <v>21.961507810000001</v>
      </c>
      <c r="KU50" s="9">
        <v>16.804668599999999</v>
      </c>
      <c r="KV50" s="9">
        <v>12.38747304</v>
      </c>
      <c r="KW50" s="9">
        <v>13.820322389999999</v>
      </c>
      <c r="KX50" s="9">
        <v>14.00143001</v>
      </c>
      <c r="KY50" s="9">
        <v>14.03912787</v>
      </c>
      <c r="KZ50" s="9">
        <v>13.95976551</v>
      </c>
      <c r="LA50" s="9">
        <v>18.273315839999999</v>
      </c>
      <c r="LB50" s="9">
        <v>18.441081230000002</v>
      </c>
      <c r="LC50" s="9">
        <v>21.019831</v>
      </c>
      <c r="LD50" s="9">
        <v>21.968389129999998</v>
      </c>
      <c r="LE50" s="9">
        <v>22.543204379999999</v>
      </c>
      <c r="LF50" s="9">
        <v>21.846754780000001</v>
      </c>
      <c r="LG50" s="9">
        <v>21.502813629999999</v>
      </c>
      <c r="LH50" s="9">
        <v>25.023276060000001</v>
      </c>
      <c r="LI50" s="9">
        <v>23.023826669999998</v>
      </c>
      <c r="LJ50" s="9">
        <v>23.095171400000002</v>
      </c>
      <c r="LK50" s="9">
        <v>22.496829819999999</v>
      </c>
      <c r="LL50" s="9">
        <v>16.387749620000001</v>
      </c>
      <c r="LM50" s="9">
        <v>17.762458120000002</v>
      </c>
      <c r="LN50" s="9">
        <v>20.087526560000001</v>
      </c>
      <c r="LO50" s="9">
        <v>17.71349695</v>
      </c>
      <c r="LP50" s="9">
        <v>15.95768165</v>
      </c>
      <c r="LQ50" s="9">
        <v>15.808917839999999</v>
      </c>
      <c r="LR50" s="9">
        <v>16.081751229999998</v>
      </c>
      <c r="LS50" s="9">
        <v>16.36522102</v>
      </c>
      <c r="LT50" s="9">
        <v>42.809422779999998</v>
      </c>
      <c r="LU50" s="9">
        <v>44.101760370000001</v>
      </c>
      <c r="LV50" s="9">
        <v>45.563090330000001</v>
      </c>
      <c r="LW50" s="9">
        <v>44.669393450000001</v>
      </c>
      <c r="LX50" s="9">
        <v>44.623597179999997</v>
      </c>
      <c r="LY50" s="9">
        <v>44.917145380000001</v>
      </c>
      <c r="LZ50" s="9">
        <v>45.180687839999997</v>
      </c>
      <c r="MA50" s="9">
        <v>45.024434749999998</v>
      </c>
      <c r="MB50" s="9">
        <v>45.605562300000003</v>
      </c>
      <c r="MC50" s="9">
        <v>45.293677039999999</v>
      </c>
      <c r="MD50" s="9">
        <v>46.110497850000002</v>
      </c>
      <c r="ME50" s="9">
        <v>46.403389650000001</v>
      </c>
      <c r="MF50" s="9">
        <v>47.003423900000001</v>
      </c>
      <c r="MG50" s="9">
        <v>45.66167884</v>
      </c>
      <c r="MH50" s="9">
        <v>46.156570100000003</v>
      </c>
      <c r="MI50" s="9">
        <v>46.209027069999998</v>
      </c>
      <c r="MJ50" s="9">
        <v>45.322430449999999</v>
      </c>
      <c r="MK50" s="9">
        <v>46.405479010000001</v>
      </c>
      <c r="ML50" s="9">
        <v>46.155192810000003</v>
      </c>
      <c r="MM50" s="9">
        <v>44.868451020000002</v>
      </c>
      <c r="MN50" s="9">
        <v>44.573244529999997</v>
      </c>
      <c r="MO50" s="9">
        <v>45.266528549999997</v>
      </c>
      <c r="MP50" s="9">
        <v>49.121443849999999</v>
      </c>
      <c r="MQ50" s="9">
        <v>48.417299509999999</v>
      </c>
      <c r="MR50" s="9">
        <v>48.734269169999997</v>
      </c>
      <c r="MS50" s="9">
        <v>24.41236615</v>
      </c>
      <c r="MT50" s="9">
        <v>25.674521259999999</v>
      </c>
      <c r="MU50" s="9">
        <v>24.960578000000002</v>
      </c>
      <c r="MV50" s="9">
        <v>29.71402308</v>
      </c>
      <c r="MW50" s="9">
        <v>30.312688900000001</v>
      </c>
      <c r="MX50" s="9">
        <v>29.01781038</v>
      </c>
      <c r="MY50" s="9">
        <v>29.059555889999999</v>
      </c>
      <c r="MZ50" s="9">
        <v>27.682232800000001</v>
      </c>
      <c r="NA50" s="9">
        <v>28.00791122</v>
      </c>
      <c r="NB50" s="9">
        <v>28.686548770000002</v>
      </c>
      <c r="NC50" s="9">
        <v>28.2050965</v>
      </c>
      <c r="ND50" s="9">
        <v>24.505378480000001</v>
      </c>
      <c r="NE50" s="9">
        <v>23.93708462</v>
      </c>
      <c r="NF50" s="9">
        <v>24.57285925</v>
      </c>
      <c r="NG50" s="9">
        <v>24.506631850000002</v>
      </c>
      <c r="NH50" s="9">
        <v>27.9434966</v>
      </c>
      <c r="NI50" s="9">
        <v>28.108609229999999</v>
      </c>
      <c r="NJ50" s="9">
        <v>28.06917249</v>
      </c>
      <c r="NK50" s="11">
        <v>28.264472219999998</v>
      </c>
      <c r="NM50" s="53"/>
      <c r="NN50" s="51"/>
    </row>
    <row r="51" spans="2:378" x14ac:dyDescent="0.2">
      <c r="B51" s="2" t="s">
        <v>53</v>
      </c>
      <c r="C51" s="9" t="s">
        <v>2</v>
      </c>
      <c r="D51" s="9" t="s">
        <v>2</v>
      </c>
      <c r="E51" s="9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9" t="s">
        <v>2</v>
      </c>
      <c r="N51" s="9" t="s">
        <v>2</v>
      </c>
      <c r="O51" s="9" t="s">
        <v>2</v>
      </c>
      <c r="P51" s="9" t="s">
        <v>2</v>
      </c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  <c r="Y51" s="9" t="s">
        <v>2</v>
      </c>
      <c r="Z51" s="9" t="s">
        <v>2</v>
      </c>
      <c r="AA51" s="9" t="s">
        <v>2</v>
      </c>
      <c r="AB51" s="9" t="s">
        <v>2</v>
      </c>
      <c r="AC51" s="9" t="s">
        <v>2</v>
      </c>
      <c r="AD51" s="9" t="s">
        <v>2</v>
      </c>
      <c r="AE51" s="9" t="s">
        <v>2</v>
      </c>
      <c r="AF51" s="9" t="s">
        <v>2</v>
      </c>
      <c r="AG51" s="9" t="s">
        <v>2</v>
      </c>
      <c r="AH51" s="9" t="s">
        <v>2</v>
      </c>
      <c r="AI51" s="9" t="s">
        <v>2</v>
      </c>
      <c r="AJ51" s="9" t="s">
        <v>2</v>
      </c>
      <c r="AK51" s="9" t="s">
        <v>2</v>
      </c>
      <c r="AL51" s="9" t="s">
        <v>2</v>
      </c>
      <c r="AM51" s="9" t="s">
        <v>2</v>
      </c>
      <c r="AN51" s="9" t="s">
        <v>2</v>
      </c>
      <c r="AO51" s="9" t="s">
        <v>2</v>
      </c>
      <c r="AP51" s="9" t="s">
        <v>2</v>
      </c>
      <c r="AQ51" s="9" t="s">
        <v>2</v>
      </c>
      <c r="AR51" s="9" t="s">
        <v>2</v>
      </c>
      <c r="AS51" s="9" t="s">
        <v>2</v>
      </c>
      <c r="AT51" s="9" t="s">
        <v>2</v>
      </c>
      <c r="AU51" s="9" t="s">
        <v>2</v>
      </c>
      <c r="AV51" s="9" t="s">
        <v>2</v>
      </c>
      <c r="AW51" s="9" t="s">
        <v>2</v>
      </c>
      <c r="AX51" s="9" t="s">
        <v>2</v>
      </c>
      <c r="AY51" s="9" t="s">
        <v>2</v>
      </c>
      <c r="AZ51" s="9" t="s">
        <v>2</v>
      </c>
      <c r="BA51" s="9" t="s">
        <v>2</v>
      </c>
      <c r="BB51" s="9" t="s">
        <v>2</v>
      </c>
      <c r="BC51" s="9" t="s">
        <v>2</v>
      </c>
      <c r="BD51" s="9" t="s">
        <v>2</v>
      </c>
      <c r="BE51" s="9" t="s">
        <v>2</v>
      </c>
      <c r="BF51" s="9" t="s">
        <v>2</v>
      </c>
      <c r="BG51" s="9" t="s">
        <v>2</v>
      </c>
      <c r="BH51" s="9" t="s">
        <v>2</v>
      </c>
      <c r="BI51" s="9" t="s">
        <v>2</v>
      </c>
      <c r="BJ51" s="9" t="s">
        <v>2</v>
      </c>
      <c r="BK51" s="9" t="s">
        <v>2</v>
      </c>
      <c r="BL51" s="9" t="s">
        <v>2</v>
      </c>
      <c r="BM51" s="9" t="s">
        <v>2</v>
      </c>
      <c r="BN51" s="9" t="s">
        <v>2</v>
      </c>
      <c r="BO51" s="9" t="s">
        <v>2</v>
      </c>
      <c r="BP51" s="9" t="s">
        <v>2</v>
      </c>
      <c r="BQ51" s="9" t="s">
        <v>2</v>
      </c>
      <c r="BR51" s="9" t="s">
        <v>2</v>
      </c>
      <c r="BS51" s="9" t="s">
        <v>2</v>
      </c>
      <c r="BT51" s="9" t="s">
        <v>2</v>
      </c>
      <c r="BU51" s="9" t="s">
        <v>2</v>
      </c>
      <c r="BV51" s="9" t="s">
        <v>2</v>
      </c>
      <c r="BW51" s="9" t="s">
        <v>2</v>
      </c>
      <c r="BX51" s="9" t="s">
        <v>2</v>
      </c>
      <c r="BY51" s="9" t="s">
        <v>2</v>
      </c>
      <c r="BZ51" s="9" t="s">
        <v>2</v>
      </c>
      <c r="CA51" s="9" t="s">
        <v>2</v>
      </c>
      <c r="CB51" s="9" t="s">
        <v>2</v>
      </c>
      <c r="CC51" s="9" t="s">
        <v>2</v>
      </c>
      <c r="CD51" s="9" t="s">
        <v>2</v>
      </c>
      <c r="CE51" s="9" t="s">
        <v>2</v>
      </c>
      <c r="CF51" s="9">
        <v>57.752704360000003</v>
      </c>
      <c r="CG51" s="9">
        <v>114.12911235</v>
      </c>
      <c r="CH51" s="9">
        <v>169.20730387</v>
      </c>
      <c r="CI51" s="9">
        <v>221.44093025000001</v>
      </c>
      <c r="CJ51" s="9">
        <v>283.81783117999998</v>
      </c>
      <c r="CK51" s="9">
        <v>354.79980954000001</v>
      </c>
      <c r="CL51" s="9">
        <v>448.82756784999998</v>
      </c>
      <c r="CM51" s="9">
        <v>485.32735854999999</v>
      </c>
      <c r="CN51" s="9">
        <v>526.31549963999998</v>
      </c>
      <c r="CO51" s="9">
        <v>522.89581206000003</v>
      </c>
      <c r="CP51" s="9">
        <v>523.52238118000002</v>
      </c>
      <c r="CQ51" s="9">
        <v>588.85613432000002</v>
      </c>
      <c r="CR51" s="9">
        <v>594.32076102999997</v>
      </c>
      <c r="CS51" s="9">
        <v>605.22040268000001</v>
      </c>
      <c r="CT51" s="9">
        <v>611.96177410999996</v>
      </c>
      <c r="CU51" s="9">
        <v>615.32571716999996</v>
      </c>
      <c r="CV51" s="9">
        <v>639.72681756999998</v>
      </c>
      <c r="CW51" s="9">
        <v>651.04457214000001</v>
      </c>
      <c r="CX51" s="9">
        <v>674.06407196999999</v>
      </c>
      <c r="CY51" s="9">
        <v>689.46994526000003</v>
      </c>
      <c r="CZ51" s="9">
        <v>674.65330822999999</v>
      </c>
      <c r="DA51" s="9">
        <v>719.75445516000002</v>
      </c>
      <c r="DB51" s="9">
        <v>720.28834953</v>
      </c>
      <c r="DC51" s="9">
        <v>748.21431934999998</v>
      </c>
      <c r="DD51" s="9">
        <v>738.02225089000001</v>
      </c>
      <c r="DE51" s="9">
        <v>764.44362854999997</v>
      </c>
      <c r="DF51" s="9">
        <v>773.21451259000003</v>
      </c>
      <c r="DG51" s="9">
        <v>728.71900635999998</v>
      </c>
      <c r="DH51" s="9">
        <v>701.41704235999998</v>
      </c>
      <c r="DI51" s="9">
        <v>720.54069100000004</v>
      </c>
      <c r="DJ51" s="9">
        <v>753.35129850999999</v>
      </c>
      <c r="DK51" s="9">
        <v>761.71942736000005</v>
      </c>
      <c r="DL51" s="9">
        <v>767.24512260999995</v>
      </c>
      <c r="DM51" s="9">
        <v>864.13426114000004</v>
      </c>
      <c r="DN51" s="9">
        <v>873.53853325</v>
      </c>
      <c r="DO51" s="9">
        <v>984.80642885999998</v>
      </c>
      <c r="DP51" s="9">
        <v>891.81273333000001</v>
      </c>
      <c r="DQ51" s="9">
        <v>844.64938653000002</v>
      </c>
      <c r="DR51" s="9">
        <v>877.68873079000002</v>
      </c>
      <c r="DS51" s="9">
        <v>757.19621469000003</v>
      </c>
      <c r="DT51" s="9">
        <v>830.78995736000002</v>
      </c>
      <c r="DU51" s="9">
        <v>857.71649221999996</v>
      </c>
      <c r="DV51" s="9">
        <v>907.94289541000001</v>
      </c>
      <c r="DW51" s="9">
        <v>883.94920029000002</v>
      </c>
      <c r="DX51" s="9">
        <v>867.20907754999996</v>
      </c>
      <c r="DY51" s="9">
        <v>853.16651231000003</v>
      </c>
      <c r="DZ51" s="9">
        <v>880.38390535999997</v>
      </c>
      <c r="EA51" s="9">
        <v>868.89553280999996</v>
      </c>
      <c r="EB51" s="9">
        <v>905.89088111000001</v>
      </c>
      <c r="EC51" s="9">
        <v>935.75512198000001</v>
      </c>
      <c r="ED51" s="9">
        <v>943.31970659000001</v>
      </c>
      <c r="EE51" s="9">
        <v>934.66729967000003</v>
      </c>
      <c r="EF51" s="9">
        <v>948.91293556000005</v>
      </c>
      <c r="EG51" s="9">
        <v>993.37065954000002</v>
      </c>
      <c r="EH51" s="9">
        <v>1003.71638582</v>
      </c>
      <c r="EI51" s="9">
        <v>991.06787128999997</v>
      </c>
      <c r="EJ51" s="9">
        <v>953.96536877000005</v>
      </c>
      <c r="EK51" s="9">
        <v>1059.5283694899999</v>
      </c>
      <c r="EL51" s="9">
        <v>1045.9502829200001</v>
      </c>
      <c r="EM51" s="9">
        <v>1102.9792513800001</v>
      </c>
      <c r="EN51" s="9">
        <v>907.78109161999998</v>
      </c>
      <c r="EO51" s="9">
        <v>937.03314125999998</v>
      </c>
      <c r="EP51" s="9">
        <v>902.30301082999995</v>
      </c>
      <c r="EQ51" s="9">
        <v>887.46794412999998</v>
      </c>
      <c r="ER51" s="9">
        <v>920.14777929000002</v>
      </c>
      <c r="ES51" s="9">
        <v>1354.70169427</v>
      </c>
      <c r="ET51" s="9">
        <v>1324.7304133</v>
      </c>
      <c r="EU51" s="9">
        <v>1381.97192539</v>
      </c>
      <c r="EV51" s="9">
        <v>1355.5677528399999</v>
      </c>
      <c r="EW51" s="9">
        <v>1395.93133317</v>
      </c>
      <c r="EX51" s="9">
        <v>1417.4243890600001</v>
      </c>
      <c r="EY51" s="9">
        <v>1442.2471172</v>
      </c>
      <c r="EZ51" s="9">
        <v>1433.1123409700001</v>
      </c>
      <c r="FA51" s="9">
        <v>1365.97385368</v>
      </c>
      <c r="FB51" s="9">
        <v>1368.07747374</v>
      </c>
      <c r="FC51" s="9">
        <v>1428.7271566500001</v>
      </c>
      <c r="FD51" s="9">
        <v>1491.3923775600001</v>
      </c>
      <c r="FE51" s="9">
        <v>1578.0320842900001</v>
      </c>
      <c r="FF51" s="9">
        <v>1631.12275604</v>
      </c>
      <c r="FG51" s="9">
        <v>1603.6377954500001</v>
      </c>
      <c r="FH51" s="9">
        <v>1752.9216144899999</v>
      </c>
      <c r="FI51" s="9">
        <v>1693.8282500600001</v>
      </c>
      <c r="FJ51" s="9">
        <v>1744.05527461</v>
      </c>
      <c r="FK51" s="9">
        <v>1761.86005249</v>
      </c>
      <c r="FL51" s="9">
        <v>1690.8083136</v>
      </c>
      <c r="FM51" s="9">
        <v>1698.4884188399999</v>
      </c>
      <c r="FN51" s="9">
        <v>1717.8686259000001</v>
      </c>
      <c r="FO51" s="9">
        <v>1791.2191354900001</v>
      </c>
      <c r="FP51" s="9">
        <v>1942.3880866300001</v>
      </c>
      <c r="FQ51" s="9">
        <v>2130.5484425899999</v>
      </c>
      <c r="FR51" s="9">
        <v>2296.8966175700002</v>
      </c>
      <c r="FS51" s="9">
        <v>2432.3688049100001</v>
      </c>
      <c r="FT51" s="9">
        <v>2536.0712776</v>
      </c>
      <c r="FU51" s="9">
        <v>2629.0670109900002</v>
      </c>
      <c r="FV51" s="9">
        <v>2668.7414945999999</v>
      </c>
      <c r="FW51" s="9">
        <v>2382.5751536799999</v>
      </c>
      <c r="FX51" s="9">
        <v>1968.7237171300001</v>
      </c>
      <c r="FY51" s="9">
        <v>1917.28844624</v>
      </c>
      <c r="FZ51" s="9">
        <v>2055.32963316</v>
      </c>
      <c r="GA51" s="9">
        <v>2200.1008624000001</v>
      </c>
      <c r="GB51" s="9">
        <v>2484.6409658900002</v>
      </c>
      <c r="GC51" s="9">
        <v>2850.0555793399999</v>
      </c>
      <c r="GD51" s="9">
        <v>2868.9459788300001</v>
      </c>
      <c r="GE51" s="9">
        <v>2866.6091912699999</v>
      </c>
      <c r="GF51" s="9">
        <v>2763.4812276900002</v>
      </c>
      <c r="GG51" s="9">
        <v>2483.37907855</v>
      </c>
      <c r="GH51" s="9">
        <v>2559.6412412700001</v>
      </c>
      <c r="GI51" s="9">
        <v>2318.7917857299999</v>
      </c>
      <c r="GJ51" s="9">
        <v>1930.70239143</v>
      </c>
      <c r="GK51" s="9">
        <v>1778.4537783000001</v>
      </c>
      <c r="GL51" s="9">
        <v>1889.90825316</v>
      </c>
      <c r="GM51" s="9">
        <v>1892.28934061</v>
      </c>
      <c r="GN51" s="9">
        <v>1897.7031643600001</v>
      </c>
      <c r="GO51" s="9">
        <v>2072.3079234400002</v>
      </c>
      <c r="GP51" s="9">
        <v>2256.4778989400002</v>
      </c>
      <c r="GQ51" s="9">
        <v>2321.9818814400001</v>
      </c>
      <c r="GR51" s="9">
        <v>2330.0865411099999</v>
      </c>
      <c r="GS51" s="9">
        <v>2233.6060065199999</v>
      </c>
      <c r="GT51" s="9">
        <v>2017.08174175</v>
      </c>
      <c r="GU51" s="9">
        <v>1937.39777237</v>
      </c>
      <c r="GV51" s="9">
        <v>1767.1367797299999</v>
      </c>
      <c r="GW51" s="9">
        <v>1320.0397692700001</v>
      </c>
      <c r="GX51" s="9">
        <v>1320.1461302600001</v>
      </c>
      <c r="GY51" s="9">
        <v>1062.8802727899999</v>
      </c>
      <c r="GZ51" s="9">
        <v>588.18314411999995</v>
      </c>
      <c r="HA51" s="9">
        <v>613.68306699000004</v>
      </c>
      <c r="HB51" s="9">
        <v>608.09771761000002</v>
      </c>
      <c r="HC51" s="9">
        <v>619.4040837</v>
      </c>
      <c r="HD51" s="9">
        <v>611.01599092000004</v>
      </c>
      <c r="HE51" s="9">
        <v>619.66812904999995</v>
      </c>
      <c r="HF51" s="9">
        <v>621.58043468000005</v>
      </c>
      <c r="HG51" s="9">
        <v>625.82038587</v>
      </c>
      <c r="HH51" s="9">
        <v>634.11840883000002</v>
      </c>
      <c r="HI51" s="9">
        <v>644.92322540999999</v>
      </c>
      <c r="HJ51" s="9">
        <v>649.27584077999995</v>
      </c>
      <c r="HK51" s="9">
        <v>669.15459100999999</v>
      </c>
      <c r="HL51" s="9">
        <v>675.69096860000002</v>
      </c>
      <c r="HM51" s="9">
        <v>616.77570026000001</v>
      </c>
      <c r="HN51" s="9">
        <v>625.21484285999998</v>
      </c>
      <c r="HO51" s="9">
        <v>626.89216352999995</v>
      </c>
      <c r="HP51" s="9">
        <v>627.62938933999999</v>
      </c>
      <c r="HQ51" s="9">
        <v>616.87532027999998</v>
      </c>
      <c r="HR51" s="9">
        <v>620.44950123000001</v>
      </c>
      <c r="HS51" s="9">
        <v>641.74521675999995</v>
      </c>
      <c r="HT51" s="9">
        <v>612.86642492999999</v>
      </c>
      <c r="HU51" s="9">
        <v>629.95884750000005</v>
      </c>
      <c r="HV51" s="9">
        <v>646.18352798000001</v>
      </c>
      <c r="HW51" s="9">
        <v>633.51594278000005</v>
      </c>
      <c r="HX51" s="9">
        <v>618.48691475999999</v>
      </c>
      <c r="HY51" s="9">
        <v>634.06026710000003</v>
      </c>
      <c r="HZ51" s="9">
        <v>635.36164948999999</v>
      </c>
      <c r="IA51" s="9">
        <v>643.80588196999997</v>
      </c>
      <c r="IB51" s="9">
        <v>657.51994432000004</v>
      </c>
      <c r="IC51" s="9">
        <v>660.35223445999998</v>
      </c>
      <c r="ID51" s="9">
        <v>664.91889935999995</v>
      </c>
      <c r="IE51" s="9">
        <v>658.99861956999996</v>
      </c>
      <c r="IF51" s="9">
        <v>661.00008381999999</v>
      </c>
      <c r="IG51" s="9">
        <v>694.02965114000006</v>
      </c>
      <c r="IH51" s="9">
        <v>729.46395290999999</v>
      </c>
      <c r="II51" s="9">
        <v>735.05586760000006</v>
      </c>
      <c r="IJ51" s="9">
        <v>797.54864400999998</v>
      </c>
      <c r="IK51" s="9">
        <v>779.80369431999998</v>
      </c>
      <c r="IL51" s="9">
        <v>785.22769892999997</v>
      </c>
      <c r="IM51" s="9">
        <v>790.43341375</v>
      </c>
      <c r="IN51" s="9">
        <v>723.35019891000002</v>
      </c>
      <c r="IO51" s="9">
        <v>700.07724732999998</v>
      </c>
      <c r="IP51" s="9">
        <v>709.91440660000001</v>
      </c>
      <c r="IQ51" s="9">
        <v>682.24758702999998</v>
      </c>
      <c r="IR51" s="9">
        <v>689.18354120000004</v>
      </c>
      <c r="IS51" s="9">
        <v>689.71263208000005</v>
      </c>
      <c r="IT51" s="9">
        <v>676.47504859000003</v>
      </c>
      <c r="IU51" s="9">
        <v>676.16012539999997</v>
      </c>
      <c r="IV51" s="9">
        <v>670.66949697999996</v>
      </c>
      <c r="IW51" s="9">
        <v>675.94834986000001</v>
      </c>
      <c r="IX51" s="9">
        <v>672.49432677000004</v>
      </c>
      <c r="IY51" s="9">
        <v>665.34917364</v>
      </c>
      <c r="IZ51" s="9">
        <v>670.60353297999995</v>
      </c>
      <c r="JA51" s="9">
        <v>660.39543136999998</v>
      </c>
      <c r="JB51" s="9">
        <v>656.87488236000002</v>
      </c>
      <c r="JC51" s="9">
        <v>665.93700908999995</v>
      </c>
      <c r="JD51" s="9">
        <v>663.29717649999998</v>
      </c>
      <c r="JE51" s="9">
        <v>665.18151252999996</v>
      </c>
      <c r="JF51" s="9">
        <v>660.85358698000005</v>
      </c>
      <c r="JG51" s="9">
        <v>586.46913628000004</v>
      </c>
      <c r="JH51" s="9">
        <v>592.08985865</v>
      </c>
      <c r="JI51" s="9">
        <v>588.63825027999997</v>
      </c>
      <c r="JJ51" s="9">
        <v>588.47058913000001</v>
      </c>
      <c r="JK51" s="9">
        <v>587.86497452000003</v>
      </c>
      <c r="JL51" s="9">
        <v>589.52478250000001</v>
      </c>
      <c r="JM51" s="9">
        <v>581.34401702000002</v>
      </c>
      <c r="JN51" s="9">
        <v>585.31981847999998</v>
      </c>
      <c r="JO51" s="9">
        <v>570.15648972999998</v>
      </c>
      <c r="JP51" s="9">
        <v>578.41563037000003</v>
      </c>
      <c r="JQ51" s="9">
        <v>579.65451011000005</v>
      </c>
      <c r="JR51" s="9">
        <v>498.41099559000003</v>
      </c>
      <c r="JS51" s="9">
        <v>497.01651554</v>
      </c>
      <c r="JT51" s="9">
        <v>499.54766726999998</v>
      </c>
      <c r="JU51" s="9">
        <v>499.75565153000002</v>
      </c>
      <c r="JV51" s="9">
        <v>505.17034290999999</v>
      </c>
      <c r="JW51" s="9">
        <v>495.12324752000001</v>
      </c>
      <c r="JX51" s="9">
        <v>497.61620470999998</v>
      </c>
      <c r="JY51" s="9">
        <v>493.45224400000001</v>
      </c>
      <c r="JZ51" s="9">
        <v>493.97752629000001</v>
      </c>
      <c r="KA51" s="9">
        <v>492.99057470000002</v>
      </c>
      <c r="KB51" s="9">
        <v>497.20469193000002</v>
      </c>
      <c r="KC51" s="9">
        <v>494.59476326999999</v>
      </c>
      <c r="KD51" s="9">
        <v>510.84385809999998</v>
      </c>
      <c r="KE51" s="9">
        <v>504.63298128999998</v>
      </c>
      <c r="KF51" s="9" t="s">
        <v>2</v>
      </c>
      <c r="KG51" s="9" t="s">
        <v>2</v>
      </c>
      <c r="KH51" s="9" t="s">
        <v>2</v>
      </c>
      <c r="KI51" s="9" t="s">
        <v>2</v>
      </c>
      <c r="KJ51" s="9" t="s">
        <v>2</v>
      </c>
      <c r="KK51" s="9" t="s">
        <v>2</v>
      </c>
      <c r="KL51" s="9" t="s">
        <v>2</v>
      </c>
      <c r="KM51" s="9" t="s">
        <v>2</v>
      </c>
      <c r="KN51" s="9" t="s">
        <v>2</v>
      </c>
      <c r="KO51" s="9" t="s">
        <v>2</v>
      </c>
      <c r="KP51" s="9" t="s">
        <v>2</v>
      </c>
      <c r="KQ51" s="9" t="s">
        <v>2</v>
      </c>
      <c r="KR51" s="9" t="s">
        <v>2</v>
      </c>
      <c r="KS51" s="9" t="s">
        <v>2</v>
      </c>
      <c r="KT51" s="9" t="s">
        <v>2</v>
      </c>
      <c r="KU51" s="9" t="s">
        <v>2</v>
      </c>
      <c r="KV51" s="9" t="s">
        <v>2</v>
      </c>
      <c r="KW51" s="9" t="s">
        <v>2</v>
      </c>
      <c r="KX51" s="9" t="s">
        <v>2</v>
      </c>
      <c r="KY51" s="9" t="s">
        <v>2</v>
      </c>
      <c r="KZ51" s="9" t="s">
        <v>2</v>
      </c>
      <c r="LA51" s="9" t="s">
        <v>2</v>
      </c>
      <c r="LB51" s="9" t="s">
        <v>2</v>
      </c>
      <c r="LC51" s="9" t="s">
        <v>2</v>
      </c>
      <c r="LD51" s="9" t="s">
        <v>2</v>
      </c>
      <c r="LE51" s="9" t="s">
        <v>2</v>
      </c>
      <c r="LF51" s="9" t="s">
        <v>2</v>
      </c>
      <c r="LG51" s="9" t="s">
        <v>2</v>
      </c>
      <c r="LH51" s="9" t="s">
        <v>2</v>
      </c>
      <c r="LI51" s="9" t="s">
        <v>2</v>
      </c>
      <c r="LJ51" s="9" t="s">
        <v>2</v>
      </c>
      <c r="LK51" s="9" t="s">
        <v>2</v>
      </c>
      <c r="LL51" s="9" t="s">
        <v>2</v>
      </c>
      <c r="LM51" s="9" t="s">
        <v>2</v>
      </c>
      <c r="LN51" s="9" t="s">
        <v>2</v>
      </c>
      <c r="LO51" s="9" t="s">
        <v>2</v>
      </c>
      <c r="LP51" s="9" t="s">
        <v>2</v>
      </c>
      <c r="LQ51" s="9" t="s">
        <v>2</v>
      </c>
      <c r="LR51" s="9" t="s">
        <v>2</v>
      </c>
      <c r="LS51" s="9" t="s">
        <v>2</v>
      </c>
      <c r="LT51" s="9" t="s">
        <v>2</v>
      </c>
      <c r="LU51" s="9" t="s">
        <v>2</v>
      </c>
      <c r="LV51" s="9" t="s">
        <v>2</v>
      </c>
      <c r="LW51" s="9" t="s">
        <v>2</v>
      </c>
      <c r="LX51" s="9" t="s">
        <v>2</v>
      </c>
      <c r="LY51" s="9" t="s">
        <v>2</v>
      </c>
      <c r="LZ51" s="9" t="s">
        <v>2</v>
      </c>
      <c r="MA51" s="9" t="s">
        <v>2</v>
      </c>
      <c r="MB51" s="9" t="s">
        <v>2</v>
      </c>
      <c r="MC51" s="9" t="s">
        <v>2</v>
      </c>
      <c r="MD51" s="9" t="s">
        <v>2</v>
      </c>
      <c r="ME51" s="9" t="s">
        <v>2</v>
      </c>
      <c r="MF51" s="9" t="s">
        <v>2</v>
      </c>
      <c r="MG51" s="9" t="s">
        <v>2</v>
      </c>
      <c r="MH51" s="9" t="s">
        <v>2</v>
      </c>
      <c r="MI51" s="9" t="s">
        <v>2</v>
      </c>
      <c r="MJ51" s="9" t="s">
        <v>2</v>
      </c>
      <c r="MK51" s="9" t="s">
        <v>2</v>
      </c>
      <c r="ML51" s="9" t="s">
        <v>2</v>
      </c>
      <c r="MM51" s="9" t="s">
        <v>2</v>
      </c>
      <c r="MN51" s="9" t="s">
        <v>2</v>
      </c>
      <c r="MO51" s="9" t="s">
        <v>2</v>
      </c>
      <c r="MP51" s="9" t="s">
        <v>2</v>
      </c>
      <c r="MQ51" s="9" t="s">
        <v>2</v>
      </c>
      <c r="MR51" s="9" t="s">
        <v>2</v>
      </c>
      <c r="MS51" s="9" t="s">
        <v>2</v>
      </c>
      <c r="MT51" s="9" t="s">
        <v>2</v>
      </c>
      <c r="MU51" s="9" t="s">
        <v>2</v>
      </c>
      <c r="MV51" s="9" t="s">
        <v>2</v>
      </c>
      <c r="MW51" s="9" t="s">
        <v>2</v>
      </c>
      <c r="MX51" s="9" t="s">
        <v>2</v>
      </c>
      <c r="MY51" s="9" t="s">
        <v>2</v>
      </c>
      <c r="MZ51" s="9" t="s">
        <v>2</v>
      </c>
      <c r="NA51" s="9" t="s">
        <v>2</v>
      </c>
      <c r="NB51" s="9" t="s">
        <v>2</v>
      </c>
      <c r="NC51" s="9" t="s">
        <v>2</v>
      </c>
      <c r="ND51" s="9" t="s">
        <v>2</v>
      </c>
      <c r="NE51" s="9" t="s">
        <v>2</v>
      </c>
      <c r="NF51" s="9" t="s">
        <v>2</v>
      </c>
      <c r="NG51" s="9" t="s">
        <v>2</v>
      </c>
      <c r="NH51" s="9" t="s">
        <v>2</v>
      </c>
      <c r="NI51" s="9" t="s">
        <v>2</v>
      </c>
      <c r="NJ51" s="9" t="s">
        <v>2</v>
      </c>
      <c r="NK51" s="11" t="s">
        <v>2</v>
      </c>
      <c r="NM51" s="53"/>
      <c r="NN51" s="51"/>
    </row>
    <row r="52" spans="2:378" x14ac:dyDescent="0.2">
      <c r="B52" s="2" t="s">
        <v>54</v>
      </c>
      <c r="C52" s="9" t="s">
        <v>2</v>
      </c>
      <c r="D52" s="9" t="s">
        <v>2</v>
      </c>
      <c r="E52" s="9">
        <v>4.2179000000000001E-4</v>
      </c>
      <c r="F52" s="9">
        <v>4.9372999999999995E-4</v>
      </c>
      <c r="G52" s="9">
        <v>9.4233000000000001E-4</v>
      </c>
      <c r="H52" s="9">
        <v>1.6922199999999999E-3</v>
      </c>
      <c r="I52" s="9">
        <v>4.1661700000000003E-3</v>
      </c>
      <c r="J52" s="9">
        <v>1.9510300000000001E-3</v>
      </c>
      <c r="K52" s="9">
        <v>2.2772600000000001E-3</v>
      </c>
      <c r="L52" s="9">
        <v>4.36499E-3</v>
      </c>
      <c r="M52" s="9">
        <v>3.9289900000000003E-3</v>
      </c>
      <c r="N52" s="9">
        <v>9.9523500000000004E-3</v>
      </c>
      <c r="O52" s="9">
        <v>1.480974E-2</v>
      </c>
      <c r="P52" s="9">
        <v>1.8208370000000001E-2</v>
      </c>
      <c r="Q52" s="9">
        <v>1.992209E-2</v>
      </c>
      <c r="R52" s="9">
        <v>2.410671E-2</v>
      </c>
      <c r="S52" s="9">
        <v>3.9552329999999997E-2</v>
      </c>
      <c r="T52" s="9">
        <v>4.3602500000000002E-2</v>
      </c>
      <c r="U52" s="9">
        <v>4.6194699999999998E-2</v>
      </c>
      <c r="V52" s="9">
        <v>6.3092570000000001E-2</v>
      </c>
      <c r="W52" s="9">
        <v>8.5601830000000004E-2</v>
      </c>
      <c r="X52" s="9">
        <v>9.3547679999999994E-2</v>
      </c>
      <c r="Y52" s="9">
        <v>0.11035251</v>
      </c>
      <c r="Z52" s="9">
        <v>0.16954104</v>
      </c>
      <c r="AA52" s="9">
        <v>0.18772738999999999</v>
      </c>
      <c r="AB52" s="9">
        <v>0.29409583</v>
      </c>
      <c r="AC52" s="9">
        <v>0.34850236000000001</v>
      </c>
      <c r="AD52" s="9">
        <v>0.40139837</v>
      </c>
      <c r="AE52" s="9">
        <v>2.4919402700000002</v>
      </c>
      <c r="AF52" s="9">
        <v>2.9832547599999999</v>
      </c>
      <c r="AG52" s="9">
        <v>3.4231942399999999</v>
      </c>
      <c r="AH52" s="9">
        <v>3.7174714999999998</v>
      </c>
      <c r="AI52" s="9">
        <v>3.5503266299999998</v>
      </c>
      <c r="AJ52" s="9">
        <v>3.3817621600000001</v>
      </c>
      <c r="AK52" s="9">
        <v>4.9554615399999999</v>
      </c>
      <c r="AL52" s="9">
        <v>5.6022046599999999</v>
      </c>
      <c r="AM52" s="9">
        <v>5.3445566400000004</v>
      </c>
      <c r="AN52" s="9">
        <v>4.7390116100000004</v>
      </c>
      <c r="AO52" s="9">
        <v>4.3311037199999998</v>
      </c>
      <c r="AP52" s="9">
        <v>3.5428411999999998</v>
      </c>
      <c r="AQ52" s="9">
        <v>3.7973673099999998</v>
      </c>
      <c r="AR52" s="9">
        <v>3.9645584999999999</v>
      </c>
      <c r="AS52" s="9">
        <v>5.2888486300000004</v>
      </c>
      <c r="AT52" s="9">
        <v>5.0697114599999997</v>
      </c>
      <c r="AU52" s="9">
        <v>5.7009082199999996</v>
      </c>
      <c r="AV52" s="9">
        <v>5.9825869000000003</v>
      </c>
      <c r="AW52" s="9">
        <v>5.9566709099999997</v>
      </c>
      <c r="AX52" s="9">
        <v>5.8745400500000002</v>
      </c>
      <c r="AY52" s="9">
        <v>7.1818934199999998</v>
      </c>
      <c r="AZ52" s="9">
        <v>6.1914833099999997</v>
      </c>
      <c r="BA52" s="9">
        <v>6.1937907000000001</v>
      </c>
      <c r="BB52" s="9">
        <v>7.0719410700000003</v>
      </c>
      <c r="BC52" s="9">
        <v>6.6105961899999999</v>
      </c>
      <c r="BD52" s="9">
        <v>11.88039631</v>
      </c>
      <c r="BE52" s="9">
        <v>7.7017649500000003</v>
      </c>
      <c r="BF52" s="9">
        <v>6.5630629799999998</v>
      </c>
      <c r="BG52" s="9">
        <v>6.0927291800000001</v>
      </c>
      <c r="BH52" s="9">
        <v>8.7893691700000005</v>
      </c>
      <c r="BI52" s="9">
        <v>10.775850549999999</v>
      </c>
      <c r="BJ52" s="9">
        <v>9.8253872199999996</v>
      </c>
      <c r="BK52" s="9">
        <v>10.45094127</v>
      </c>
      <c r="BL52" s="9">
        <v>12.246511910000001</v>
      </c>
      <c r="BM52" s="9">
        <v>13.238824470000001</v>
      </c>
      <c r="BN52" s="9">
        <v>12.83045736</v>
      </c>
      <c r="BO52" s="9">
        <v>11.263753400000001</v>
      </c>
      <c r="BP52" s="9">
        <v>12.315773439999999</v>
      </c>
      <c r="BQ52" s="9">
        <v>11.0196094</v>
      </c>
      <c r="BR52" s="9">
        <v>12.0300657</v>
      </c>
      <c r="BS52" s="9">
        <v>11.840968609999999</v>
      </c>
      <c r="BT52" s="9">
        <v>12.488728650000001</v>
      </c>
      <c r="BU52" s="9">
        <v>12.794024690000001</v>
      </c>
      <c r="BV52" s="9">
        <v>14.186197229999999</v>
      </c>
      <c r="BW52" s="9">
        <v>13.41486482</v>
      </c>
      <c r="BX52" s="9">
        <v>12.61748158</v>
      </c>
      <c r="BY52" s="9">
        <v>15.404981490000001</v>
      </c>
      <c r="BZ52" s="9">
        <v>14.41563369</v>
      </c>
      <c r="CA52" s="9">
        <v>14.638627380000001</v>
      </c>
      <c r="CB52" s="9">
        <v>16.153188</v>
      </c>
      <c r="CC52" s="9">
        <v>15.677224239999999</v>
      </c>
      <c r="CD52" s="9">
        <v>18.154638129999999</v>
      </c>
      <c r="CE52" s="9">
        <v>16.772371759999999</v>
      </c>
      <c r="CF52" s="9">
        <v>16.691650410000001</v>
      </c>
      <c r="CG52" s="9">
        <v>17.0739059</v>
      </c>
      <c r="CH52" s="9">
        <v>18.06778366</v>
      </c>
      <c r="CI52" s="9">
        <v>15.81344071</v>
      </c>
      <c r="CJ52" s="9">
        <v>17.976610390000001</v>
      </c>
      <c r="CK52" s="9">
        <v>17.389640060000001</v>
      </c>
      <c r="CL52" s="9">
        <v>18.782712589999999</v>
      </c>
      <c r="CM52" s="9">
        <v>19.719686639999999</v>
      </c>
      <c r="CN52" s="9">
        <v>44.391561750000001</v>
      </c>
      <c r="CO52" s="9">
        <v>45.283251579999998</v>
      </c>
      <c r="CP52" s="9">
        <v>45.417195569999997</v>
      </c>
      <c r="CQ52" s="9">
        <v>45.619235779999997</v>
      </c>
      <c r="CR52" s="9">
        <v>47.667172739999998</v>
      </c>
      <c r="CS52" s="9">
        <v>49.236139360000003</v>
      </c>
      <c r="CT52" s="9">
        <v>49.566443960000001</v>
      </c>
      <c r="CU52" s="9">
        <v>50.513195430000003</v>
      </c>
      <c r="CV52" s="9">
        <v>43.223824759999999</v>
      </c>
      <c r="CW52" s="9">
        <v>36.777833569999999</v>
      </c>
      <c r="CX52" s="9">
        <v>38.36585479</v>
      </c>
      <c r="CY52" s="9">
        <v>43.372260490000002</v>
      </c>
      <c r="CZ52" s="9">
        <v>34.073280359999998</v>
      </c>
      <c r="DA52" s="9">
        <v>42.079938609999999</v>
      </c>
      <c r="DB52" s="9">
        <v>33.993879710000002</v>
      </c>
      <c r="DC52" s="9">
        <v>32.058203059999997</v>
      </c>
      <c r="DD52" s="9">
        <v>34.534188950000001</v>
      </c>
      <c r="DE52" s="9">
        <v>40.32717109</v>
      </c>
      <c r="DF52" s="9">
        <v>37.972179799999999</v>
      </c>
      <c r="DG52" s="9">
        <v>41.802757620000001</v>
      </c>
      <c r="DH52" s="9">
        <v>35.055322420000003</v>
      </c>
      <c r="DI52" s="9">
        <v>38.026534779999999</v>
      </c>
      <c r="DJ52" s="9">
        <v>34.699481310000003</v>
      </c>
      <c r="DK52" s="9">
        <v>33.509028350000001</v>
      </c>
      <c r="DL52" s="9">
        <v>35.878542449999998</v>
      </c>
      <c r="DM52" s="9">
        <v>39.18206103</v>
      </c>
      <c r="DN52" s="9">
        <v>31.545562109999999</v>
      </c>
      <c r="DO52" s="9">
        <v>44.90792519</v>
      </c>
      <c r="DP52" s="9">
        <v>58.758948539999999</v>
      </c>
      <c r="DQ52" s="9">
        <v>36.76756555</v>
      </c>
      <c r="DR52" s="9">
        <v>32.677054490000003</v>
      </c>
      <c r="DS52" s="9">
        <v>43.182608160000001</v>
      </c>
      <c r="DT52" s="9">
        <v>47.581366610000003</v>
      </c>
      <c r="DU52" s="9">
        <v>46.990966030000003</v>
      </c>
      <c r="DV52" s="9">
        <v>14.609342829999999</v>
      </c>
      <c r="DW52" s="9">
        <v>6.3563774500000001</v>
      </c>
      <c r="DX52" s="9">
        <v>5.9072539600000002</v>
      </c>
      <c r="DY52" s="9">
        <v>5.3966209999999997</v>
      </c>
      <c r="DZ52" s="9">
        <v>5.3456698600000001</v>
      </c>
      <c r="EA52" s="9">
        <v>5.7481297900000001</v>
      </c>
      <c r="EB52" s="9">
        <v>3.0872314599999999</v>
      </c>
      <c r="EC52" s="9">
        <v>2.9503180800000002</v>
      </c>
      <c r="ED52" s="9">
        <v>6.3025390400000001</v>
      </c>
      <c r="EE52" s="9">
        <v>6.5006887500000001</v>
      </c>
      <c r="EF52" s="9">
        <v>6.2388988999999997</v>
      </c>
      <c r="EG52" s="9">
        <v>6.91330534</v>
      </c>
      <c r="EH52" s="9">
        <v>3.5336160200000002</v>
      </c>
      <c r="EI52" s="9">
        <v>3.5437046699999999</v>
      </c>
      <c r="EJ52" s="9">
        <v>2.8637194799999999</v>
      </c>
      <c r="EK52" s="9">
        <v>2.05124145</v>
      </c>
      <c r="EL52" s="9">
        <v>2.13379721</v>
      </c>
      <c r="EM52" s="9">
        <v>2.2918079200000001</v>
      </c>
      <c r="EN52" s="9">
        <v>2.4857315199999999</v>
      </c>
      <c r="EO52" s="9">
        <v>3.5637186600000001</v>
      </c>
      <c r="EP52" s="9">
        <v>1.9122529100000001</v>
      </c>
      <c r="EQ52" s="9">
        <v>1.6739421400000001</v>
      </c>
      <c r="ER52" s="9">
        <v>1.6748201899999999</v>
      </c>
      <c r="ES52" s="9">
        <v>1.6679997099999999</v>
      </c>
      <c r="ET52" s="9">
        <v>1.6659536100000001</v>
      </c>
      <c r="EU52" s="9">
        <v>1.6661558999999999</v>
      </c>
      <c r="EV52" s="9">
        <v>1.4094800000000001</v>
      </c>
      <c r="EW52" s="9">
        <v>1.40070641</v>
      </c>
      <c r="EX52" s="9">
        <v>1.7282251200000001</v>
      </c>
      <c r="EY52" s="9">
        <v>1.7264058799999999</v>
      </c>
      <c r="EZ52" s="9">
        <v>1.7784927100000001</v>
      </c>
      <c r="FA52" s="9">
        <v>1.7387959500000001</v>
      </c>
      <c r="FB52" s="9">
        <v>1.6311087900000001</v>
      </c>
      <c r="FC52" s="9">
        <v>1.6461131899999999</v>
      </c>
      <c r="FD52" s="9">
        <v>1.5979554199999999</v>
      </c>
      <c r="FE52" s="9">
        <v>1.6220585999999999</v>
      </c>
      <c r="FF52" s="9">
        <v>1.5897468699999999</v>
      </c>
      <c r="FG52" s="9">
        <v>1.5908642900000001</v>
      </c>
      <c r="FH52" s="9">
        <v>1.56564371</v>
      </c>
      <c r="FI52" s="9">
        <v>1.14752744</v>
      </c>
      <c r="FJ52" s="9">
        <v>1.1253073600000001</v>
      </c>
      <c r="FK52" s="9">
        <v>2.1810756100000002</v>
      </c>
      <c r="FL52" s="9">
        <v>1.72032363</v>
      </c>
      <c r="FM52" s="9">
        <v>7.3529911200000004</v>
      </c>
      <c r="FN52" s="9">
        <v>7.8494750499999997</v>
      </c>
      <c r="FO52" s="9">
        <v>7.4203250499999998</v>
      </c>
      <c r="FP52" s="9">
        <v>8.3478430299999999</v>
      </c>
      <c r="FQ52" s="9">
        <v>9.9684103400000001</v>
      </c>
      <c r="FR52" s="9">
        <v>8.0481294900000009</v>
      </c>
      <c r="FS52" s="9">
        <v>2.6293178400000001</v>
      </c>
      <c r="FT52" s="9">
        <v>3.1107345199999998</v>
      </c>
      <c r="FU52" s="9">
        <v>3.06437312</v>
      </c>
      <c r="FV52" s="9">
        <v>3.8651984700000002</v>
      </c>
      <c r="FW52" s="9">
        <v>5.9681583299999996</v>
      </c>
      <c r="FX52" s="9">
        <v>7.5479340600000002</v>
      </c>
      <c r="FY52" s="9">
        <v>7.76110772</v>
      </c>
      <c r="FZ52" s="9">
        <v>7.7339113900000003</v>
      </c>
      <c r="GA52" s="9">
        <v>7.5502476700000001</v>
      </c>
      <c r="GB52" s="9">
        <v>8.8166137399999993</v>
      </c>
      <c r="GC52" s="9">
        <v>8.3619217900000002</v>
      </c>
      <c r="GD52" s="9">
        <v>8.9900106900000001</v>
      </c>
      <c r="GE52" s="9">
        <v>9.03428757</v>
      </c>
      <c r="GF52" s="9">
        <v>8.7279397799999998</v>
      </c>
      <c r="GG52" s="9">
        <v>7.9602909500000001</v>
      </c>
      <c r="GH52" s="9">
        <v>4.8333908599999997</v>
      </c>
      <c r="GI52" s="9">
        <v>3.8497952299999998</v>
      </c>
      <c r="GJ52" s="9">
        <v>5.78015641</v>
      </c>
      <c r="GK52" s="9">
        <v>3.4685586800000001</v>
      </c>
      <c r="GL52" s="9">
        <v>3.2229547200000002</v>
      </c>
      <c r="GM52" s="9">
        <v>3.7951717299999999</v>
      </c>
      <c r="GN52" s="9">
        <v>7.0811324300000003</v>
      </c>
      <c r="GO52" s="9">
        <v>5.35022004</v>
      </c>
      <c r="GP52" s="9">
        <v>7.3201213699999998</v>
      </c>
      <c r="GQ52" s="9">
        <v>7.1192264600000001</v>
      </c>
      <c r="GR52" s="9">
        <v>7.5869924299999996</v>
      </c>
      <c r="GS52" s="9">
        <v>8.1903061400000006</v>
      </c>
      <c r="GT52" s="9">
        <v>7.4613741899999999</v>
      </c>
      <c r="GU52" s="9">
        <v>7.2542029000000001</v>
      </c>
      <c r="GV52" s="9">
        <v>7.7310905099999996</v>
      </c>
      <c r="GW52" s="9">
        <v>7.4869505199999997</v>
      </c>
      <c r="GX52" s="9">
        <v>8.0288733699999995</v>
      </c>
      <c r="GY52" s="9">
        <v>7.4036189400000003</v>
      </c>
      <c r="GZ52" s="9">
        <v>7.0834679600000001</v>
      </c>
      <c r="HA52" s="9">
        <v>7.9673632400000001</v>
      </c>
      <c r="HB52" s="9">
        <v>7.0456605100000003</v>
      </c>
      <c r="HC52" s="9">
        <v>7.4611342199999999</v>
      </c>
      <c r="HD52" s="9">
        <v>7.7452328899999996</v>
      </c>
      <c r="HE52" s="9">
        <v>7.04826117</v>
      </c>
      <c r="HF52" s="9">
        <v>7.76920448</v>
      </c>
      <c r="HG52" s="9">
        <v>7.1270709300000004</v>
      </c>
      <c r="HH52" s="9">
        <v>6.7484908099999998</v>
      </c>
      <c r="HI52" s="9">
        <v>6.8923594799999996</v>
      </c>
      <c r="HJ52" s="9">
        <v>7.0027640900000003</v>
      </c>
      <c r="HK52" s="9">
        <v>6.6190506400000002</v>
      </c>
      <c r="HL52" s="9">
        <v>7.2345730399999999</v>
      </c>
      <c r="HM52" s="9">
        <v>7.2727302500000004</v>
      </c>
      <c r="HN52" s="9">
        <v>273.04521038000001</v>
      </c>
      <c r="HO52" s="9">
        <v>273.09114395</v>
      </c>
      <c r="HP52" s="9">
        <v>263.40932377000001</v>
      </c>
      <c r="HQ52" s="9">
        <v>248.20300472</v>
      </c>
      <c r="HR52" s="9">
        <v>218.82263313999999</v>
      </c>
      <c r="HS52" s="9">
        <v>205.81049924999999</v>
      </c>
      <c r="HT52" s="9">
        <v>189.24448509999999</v>
      </c>
      <c r="HU52" s="9">
        <v>178.48366404000001</v>
      </c>
      <c r="HV52" s="9">
        <v>173.95670312999999</v>
      </c>
      <c r="HW52" s="9">
        <v>160.06986946999999</v>
      </c>
      <c r="HX52" s="9">
        <v>156.02997640000001</v>
      </c>
      <c r="HY52" s="9">
        <v>153.76237147000001</v>
      </c>
      <c r="HZ52" s="9">
        <v>146.193522</v>
      </c>
      <c r="IA52" s="9">
        <v>138.03930715999999</v>
      </c>
      <c r="IB52" s="9">
        <v>136.13387531999999</v>
      </c>
      <c r="IC52" s="9">
        <v>126.80171851999999</v>
      </c>
      <c r="ID52" s="9">
        <v>112.75064458</v>
      </c>
      <c r="IE52" s="9">
        <v>83.846157199999993</v>
      </c>
      <c r="IF52" s="9">
        <v>56.316980899999997</v>
      </c>
      <c r="IG52" s="9">
        <v>49.337298480000001</v>
      </c>
      <c r="IH52" s="9">
        <v>40.179812839999997</v>
      </c>
      <c r="II52" s="9">
        <v>28.63591306</v>
      </c>
      <c r="IJ52" s="9">
        <v>18.919416040000002</v>
      </c>
      <c r="IK52" s="9">
        <v>17.65047015</v>
      </c>
      <c r="IL52" s="9">
        <v>17.220141649999999</v>
      </c>
      <c r="IM52" s="9">
        <v>24.00465432</v>
      </c>
      <c r="IN52" s="9">
        <v>21.426074979999999</v>
      </c>
      <c r="IO52" s="9">
        <v>472.68121961000003</v>
      </c>
      <c r="IP52" s="9">
        <v>470.64239146</v>
      </c>
      <c r="IQ52" s="9">
        <v>458.75287730999997</v>
      </c>
      <c r="IR52" s="9">
        <v>440.17356038000003</v>
      </c>
      <c r="IS52" s="9">
        <v>413.74681428000002</v>
      </c>
      <c r="IT52" s="9">
        <v>398.51400204999999</v>
      </c>
      <c r="IU52" s="9">
        <v>379.61784152000001</v>
      </c>
      <c r="IV52" s="9">
        <v>364.33819797000001</v>
      </c>
      <c r="IW52" s="9">
        <v>331.63533717000001</v>
      </c>
      <c r="IX52" s="9">
        <v>320.60286552000002</v>
      </c>
      <c r="IY52" s="9">
        <v>315.66283285999998</v>
      </c>
      <c r="IZ52" s="9">
        <v>309.05913657999997</v>
      </c>
      <c r="JA52" s="9">
        <v>300.73919196999998</v>
      </c>
      <c r="JB52" s="9">
        <v>291.97467975000001</v>
      </c>
      <c r="JC52" s="9">
        <v>283.07030893000001</v>
      </c>
      <c r="JD52" s="9">
        <v>280.39226037999998</v>
      </c>
      <c r="JE52" s="9">
        <v>274.42433990000001</v>
      </c>
      <c r="JF52" s="9">
        <v>263.49846067999999</v>
      </c>
      <c r="JG52" s="9">
        <v>263.11791454000002</v>
      </c>
      <c r="JH52" s="9">
        <v>41.320050180000003</v>
      </c>
      <c r="JI52" s="9">
        <v>41.63727943</v>
      </c>
      <c r="JJ52" s="9">
        <v>34.725171250000002</v>
      </c>
      <c r="JK52" s="9">
        <v>24.046732349999999</v>
      </c>
      <c r="JL52" s="9">
        <v>20.3038688</v>
      </c>
      <c r="JM52" s="9">
        <v>17.05636149</v>
      </c>
      <c r="JN52" s="9">
        <v>15.045574609999999</v>
      </c>
      <c r="JO52" s="9">
        <v>12.90839781</v>
      </c>
      <c r="JP52" s="9">
        <v>13.67610889</v>
      </c>
      <c r="JQ52" s="9">
        <v>17.771833669999999</v>
      </c>
      <c r="JR52" s="9">
        <v>20.626426840000001</v>
      </c>
      <c r="JS52" s="9">
        <v>18.595224290000001</v>
      </c>
      <c r="JT52" s="9">
        <v>17.08146923</v>
      </c>
      <c r="JU52" s="9">
        <v>15.949632490000001</v>
      </c>
      <c r="JV52" s="9">
        <v>15.430696149999999</v>
      </c>
      <c r="JW52" s="9">
        <v>15.1996284</v>
      </c>
      <c r="JX52" s="9">
        <v>15.897566360000001</v>
      </c>
      <c r="JY52" s="9">
        <v>16.307102759999999</v>
      </c>
      <c r="JZ52" s="9">
        <v>17.281931019999998</v>
      </c>
      <c r="KA52" s="9">
        <v>13.29181326</v>
      </c>
      <c r="KB52" s="9">
        <v>17.880882880000001</v>
      </c>
      <c r="KC52" s="9">
        <v>18.227442629999999</v>
      </c>
      <c r="KD52" s="9">
        <v>13.071732129999999</v>
      </c>
      <c r="KE52" s="9">
        <v>10.56852565</v>
      </c>
      <c r="KF52" s="9">
        <v>10.00218656</v>
      </c>
      <c r="KG52" s="9">
        <v>9.3611349700000002</v>
      </c>
      <c r="KH52" s="9">
        <v>9.6204059399999995</v>
      </c>
      <c r="KI52" s="9">
        <v>9.4888672100000004</v>
      </c>
      <c r="KJ52" s="9">
        <v>9.3171927399999994</v>
      </c>
      <c r="KK52" s="9">
        <v>10.14216395</v>
      </c>
      <c r="KL52" s="9">
        <v>9.7963806200000008</v>
      </c>
      <c r="KM52" s="9">
        <v>8.9427592300000001</v>
      </c>
      <c r="KN52" s="9">
        <v>13.4445043</v>
      </c>
      <c r="KO52" s="9">
        <v>13.650187300000001</v>
      </c>
      <c r="KP52" s="9">
        <v>18.652836019999999</v>
      </c>
      <c r="KQ52" s="9">
        <v>18.590912190000001</v>
      </c>
      <c r="KR52" s="9">
        <v>16.649502850000001</v>
      </c>
      <c r="KS52" s="9">
        <v>16.742900720000002</v>
      </c>
      <c r="KT52" s="9">
        <v>21.961507810000001</v>
      </c>
      <c r="KU52" s="9">
        <v>16.804668599999999</v>
      </c>
      <c r="KV52" s="9">
        <v>12.38747304</v>
      </c>
      <c r="KW52" s="9">
        <v>13.820322389999999</v>
      </c>
      <c r="KX52" s="9">
        <v>14.00143001</v>
      </c>
      <c r="KY52" s="9">
        <v>14.03912787</v>
      </c>
      <c r="KZ52" s="9">
        <v>13.95976551</v>
      </c>
      <c r="LA52" s="9">
        <v>18.273315839999999</v>
      </c>
      <c r="LB52" s="9">
        <v>18.441081230000002</v>
      </c>
      <c r="LC52" s="9">
        <v>21.019831</v>
      </c>
      <c r="LD52" s="9">
        <v>21.968389129999998</v>
      </c>
      <c r="LE52" s="9">
        <v>22.543204379999999</v>
      </c>
      <c r="LF52" s="9">
        <v>21.846754780000001</v>
      </c>
      <c r="LG52" s="9">
        <v>21.502813629999999</v>
      </c>
      <c r="LH52" s="9">
        <v>25.023276060000001</v>
      </c>
      <c r="LI52" s="9">
        <v>23.023826669999998</v>
      </c>
      <c r="LJ52" s="9">
        <v>23.095171400000002</v>
      </c>
      <c r="LK52" s="9">
        <v>22.496829819999999</v>
      </c>
      <c r="LL52" s="9">
        <v>16.387749620000001</v>
      </c>
      <c r="LM52" s="9">
        <v>17.762458120000002</v>
      </c>
      <c r="LN52" s="9">
        <v>20.087526560000001</v>
      </c>
      <c r="LO52" s="9">
        <v>17.71349695</v>
      </c>
      <c r="LP52" s="9">
        <v>15.95768165</v>
      </c>
      <c r="LQ52" s="9">
        <v>15.808917839999999</v>
      </c>
      <c r="LR52" s="9">
        <v>16.081751229999998</v>
      </c>
      <c r="LS52" s="9">
        <v>16.36522102</v>
      </c>
      <c r="LT52" s="9">
        <v>42.809422779999998</v>
      </c>
      <c r="LU52" s="9">
        <v>44.101760370000001</v>
      </c>
      <c r="LV52" s="9">
        <v>45.563090330000001</v>
      </c>
      <c r="LW52" s="9">
        <v>44.669393450000001</v>
      </c>
      <c r="LX52" s="9">
        <v>44.623597179999997</v>
      </c>
      <c r="LY52" s="9">
        <v>44.917145380000001</v>
      </c>
      <c r="LZ52" s="9">
        <v>45.180687839999997</v>
      </c>
      <c r="MA52" s="9">
        <v>45.024434749999998</v>
      </c>
      <c r="MB52" s="9">
        <v>45.605562300000003</v>
      </c>
      <c r="MC52" s="9">
        <v>45.293677039999999</v>
      </c>
      <c r="MD52" s="9">
        <v>46.110497850000002</v>
      </c>
      <c r="ME52" s="9">
        <v>46.403389650000001</v>
      </c>
      <c r="MF52" s="9">
        <v>47.003423900000001</v>
      </c>
      <c r="MG52" s="9">
        <v>45.66167884</v>
      </c>
      <c r="MH52" s="9">
        <v>46.156570100000003</v>
      </c>
      <c r="MI52" s="9">
        <v>46.209027069999998</v>
      </c>
      <c r="MJ52" s="9">
        <v>45.322430449999999</v>
      </c>
      <c r="MK52" s="9">
        <v>46.405479010000001</v>
      </c>
      <c r="ML52" s="9">
        <v>46.155192810000003</v>
      </c>
      <c r="MM52" s="9">
        <v>44.868451020000002</v>
      </c>
      <c r="MN52" s="9">
        <v>44.573244529999997</v>
      </c>
      <c r="MO52" s="9">
        <v>45.266528549999997</v>
      </c>
      <c r="MP52" s="9">
        <v>49.121443849999999</v>
      </c>
      <c r="MQ52" s="9">
        <v>48.417299509999999</v>
      </c>
      <c r="MR52" s="9">
        <v>48.734269169999997</v>
      </c>
      <c r="MS52" s="9">
        <v>24.41236615</v>
      </c>
      <c r="MT52" s="9">
        <v>25.674521259999999</v>
      </c>
      <c r="MU52" s="9">
        <v>24.960578000000002</v>
      </c>
      <c r="MV52" s="9">
        <v>29.71402308</v>
      </c>
      <c r="MW52" s="9">
        <v>30.312688900000001</v>
      </c>
      <c r="MX52" s="9">
        <v>29.01781038</v>
      </c>
      <c r="MY52" s="9">
        <v>29.059555889999999</v>
      </c>
      <c r="MZ52" s="9">
        <v>27.682232800000001</v>
      </c>
      <c r="NA52" s="9">
        <v>28.00791122</v>
      </c>
      <c r="NB52" s="9">
        <v>28.686548770000002</v>
      </c>
      <c r="NC52" s="9">
        <v>28.2050965</v>
      </c>
      <c r="ND52" s="9">
        <v>24.505378480000001</v>
      </c>
      <c r="NE52" s="9">
        <v>23.93708462</v>
      </c>
      <c r="NF52" s="9">
        <v>24.57285925</v>
      </c>
      <c r="NG52" s="9">
        <v>24.506631850000002</v>
      </c>
      <c r="NH52" s="9">
        <v>27.9434966</v>
      </c>
      <c r="NI52" s="9">
        <v>28.108609229999999</v>
      </c>
      <c r="NJ52" s="9">
        <v>28.06917249</v>
      </c>
      <c r="NK52" s="9">
        <v>28.264472219999998</v>
      </c>
      <c r="NM52" s="53"/>
      <c r="NN52" s="51"/>
    </row>
    <row r="53" spans="2:378" x14ac:dyDescent="0.2">
      <c r="B53" s="2" t="s">
        <v>55</v>
      </c>
      <c r="C53" s="9" t="s">
        <v>2</v>
      </c>
      <c r="D53" s="9" t="s">
        <v>2</v>
      </c>
      <c r="E53" s="9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9" t="s">
        <v>2</v>
      </c>
      <c r="N53" s="9" t="s">
        <v>2</v>
      </c>
      <c r="O53" s="9" t="s">
        <v>2</v>
      </c>
      <c r="P53" s="9" t="s">
        <v>2</v>
      </c>
      <c r="Q53" s="9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  <c r="Y53" s="9" t="s">
        <v>2</v>
      </c>
      <c r="Z53" s="9" t="s">
        <v>2</v>
      </c>
      <c r="AA53" s="9" t="s">
        <v>2</v>
      </c>
      <c r="AB53" s="9" t="s">
        <v>2</v>
      </c>
      <c r="AC53" s="9" t="s">
        <v>2</v>
      </c>
      <c r="AD53" s="9" t="s">
        <v>2</v>
      </c>
      <c r="AE53" s="9" t="s">
        <v>2</v>
      </c>
      <c r="AF53" s="9" t="s">
        <v>2</v>
      </c>
      <c r="AG53" s="9" t="s">
        <v>2</v>
      </c>
      <c r="AH53" s="9" t="s">
        <v>2</v>
      </c>
      <c r="AI53" s="9" t="s">
        <v>2</v>
      </c>
      <c r="AJ53" s="9" t="s">
        <v>2</v>
      </c>
      <c r="AK53" s="9" t="s">
        <v>2</v>
      </c>
      <c r="AL53" s="9" t="s">
        <v>2</v>
      </c>
      <c r="AM53" s="9" t="s">
        <v>2</v>
      </c>
      <c r="AN53" s="9">
        <v>8.1034379199999993</v>
      </c>
      <c r="AO53" s="9">
        <v>10.221112079999999</v>
      </c>
      <c r="AP53" s="9">
        <v>13.665621209999999</v>
      </c>
      <c r="AQ53" s="9">
        <v>14.188385159999999</v>
      </c>
      <c r="AR53" s="9">
        <v>14.25625947</v>
      </c>
      <c r="AS53" s="9">
        <v>15.238801110000001</v>
      </c>
      <c r="AT53" s="9">
        <v>14.31526485</v>
      </c>
      <c r="AU53" s="9">
        <v>15.787786179999999</v>
      </c>
      <c r="AV53" s="9">
        <v>16.901010289999999</v>
      </c>
      <c r="AW53" s="9">
        <v>17.61902117</v>
      </c>
      <c r="AX53" s="9">
        <v>19.078339110000002</v>
      </c>
      <c r="AY53" s="9">
        <v>20.983852679999998</v>
      </c>
      <c r="AZ53" s="9">
        <v>21.455979429999999</v>
      </c>
      <c r="BA53" s="9">
        <v>21.298605349999999</v>
      </c>
      <c r="BB53" s="9">
        <v>21.63769898</v>
      </c>
      <c r="BC53" s="9">
        <v>22.39818502</v>
      </c>
      <c r="BD53" s="9">
        <v>22.481878429999998</v>
      </c>
      <c r="BE53" s="9">
        <v>22.856347070000002</v>
      </c>
      <c r="BF53" s="9">
        <v>20.901000069999998</v>
      </c>
      <c r="BG53" s="9">
        <v>20.880553320000001</v>
      </c>
      <c r="BH53" s="9">
        <v>21.30879023</v>
      </c>
      <c r="BI53" s="9">
        <v>21.334079769999999</v>
      </c>
      <c r="BJ53" s="9">
        <v>21.649096419999999</v>
      </c>
      <c r="BK53" s="9">
        <v>21.821286610000001</v>
      </c>
      <c r="BL53" s="9">
        <v>4.8188751700000001</v>
      </c>
      <c r="BM53" s="9">
        <v>0.41625377000000002</v>
      </c>
      <c r="BN53" s="9" t="s">
        <v>2</v>
      </c>
      <c r="BO53" s="9" t="s">
        <v>2</v>
      </c>
      <c r="BP53" s="9" t="s">
        <v>2</v>
      </c>
      <c r="BQ53" s="9" t="s">
        <v>2</v>
      </c>
      <c r="BR53" s="9" t="s">
        <v>2</v>
      </c>
      <c r="BS53" s="9" t="s">
        <v>2</v>
      </c>
      <c r="BT53" s="9" t="s">
        <v>2</v>
      </c>
      <c r="BU53" s="9" t="s">
        <v>2</v>
      </c>
      <c r="BV53" s="9" t="s">
        <v>2</v>
      </c>
      <c r="BW53" s="9" t="s">
        <v>2</v>
      </c>
      <c r="BX53" s="9" t="s">
        <v>2</v>
      </c>
      <c r="BY53" s="9" t="s">
        <v>2</v>
      </c>
      <c r="BZ53" s="9" t="s">
        <v>2</v>
      </c>
      <c r="CA53" s="9" t="s">
        <v>2</v>
      </c>
      <c r="CB53" s="9" t="s">
        <v>2</v>
      </c>
      <c r="CC53" s="9" t="s">
        <v>2</v>
      </c>
      <c r="CD53" s="9" t="s">
        <v>2</v>
      </c>
      <c r="CE53" s="9" t="s">
        <v>2</v>
      </c>
      <c r="CF53" s="9" t="s">
        <v>2</v>
      </c>
      <c r="CG53" s="9" t="s">
        <v>2</v>
      </c>
      <c r="CH53" s="9" t="s">
        <v>2</v>
      </c>
      <c r="CI53" s="9" t="s">
        <v>2</v>
      </c>
      <c r="CJ53" s="9" t="s">
        <v>2</v>
      </c>
      <c r="CK53" s="9" t="s">
        <v>2</v>
      </c>
      <c r="CL53" s="9" t="s">
        <v>2</v>
      </c>
      <c r="CM53" s="9" t="s">
        <v>2</v>
      </c>
      <c r="CN53" s="9" t="s">
        <v>2</v>
      </c>
      <c r="CO53" s="9" t="s">
        <v>2</v>
      </c>
      <c r="CP53" s="9" t="s">
        <v>2</v>
      </c>
      <c r="CQ53" s="9" t="s">
        <v>2</v>
      </c>
      <c r="CR53" s="9" t="s">
        <v>2</v>
      </c>
      <c r="CS53" s="9" t="s">
        <v>2</v>
      </c>
      <c r="CT53" s="9" t="s">
        <v>2</v>
      </c>
      <c r="CU53" s="9" t="s">
        <v>2</v>
      </c>
      <c r="CV53" s="9" t="s">
        <v>2</v>
      </c>
      <c r="CW53" s="9" t="s">
        <v>2</v>
      </c>
      <c r="CX53" s="9" t="s">
        <v>2</v>
      </c>
      <c r="CY53" s="9" t="s">
        <v>2</v>
      </c>
      <c r="CZ53" s="9" t="s">
        <v>2</v>
      </c>
      <c r="DA53" s="9" t="s">
        <v>2</v>
      </c>
      <c r="DB53" s="9" t="s">
        <v>2</v>
      </c>
      <c r="DC53" s="9" t="s">
        <v>2</v>
      </c>
      <c r="DD53" s="9" t="s">
        <v>2</v>
      </c>
      <c r="DE53" s="9" t="s">
        <v>2</v>
      </c>
      <c r="DF53" s="9" t="s">
        <v>2</v>
      </c>
      <c r="DG53" s="9" t="s">
        <v>2</v>
      </c>
      <c r="DH53" s="9" t="s">
        <v>2</v>
      </c>
      <c r="DI53" s="9" t="s">
        <v>2</v>
      </c>
      <c r="DJ53" s="9" t="s">
        <v>2</v>
      </c>
      <c r="DK53" s="9" t="s">
        <v>2</v>
      </c>
      <c r="DL53" s="9" t="s">
        <v>2</v>
      </c>
      <c r="DM53" s="9" t="s">
        <v>2</v>
      </c>
      <c r="DN53" s="9" t="s">
        <v>2</v>
      </c>
      <c r="DO53" s="9" t="s">
        <v>2</v>
      </c>
      <c r="DP53" s="9" t="s">
        <v>2</v>
      </c>
      <c r="DQ53" s="9" t="s">
        <v>2</v>
      </c>
      <c r="DR53" s="9" t="s">
        <v>2</v>
      </c>
      <c r="DS53" s="9" t="s">
        <v>2</v>
      </c>
      <c r="DT53" s="9" t="s">
        <v>2</v>
      </c>
      <c r="DU53" s="9" t="s">
        <v>2</v>
      </c>
      <c r="DV53" s="9" t="s">
        <v>2</v>
      </c>
      <c r="DW53" s="9" t="s">
        <v>2</v>
      </c>
      <c r="DX53" s="9" t="s">
        <v>2</v>
      </c>
      <c r="DY53" s="9" t="s">
        <v>2</v>
      </c>
      <c r="DZ53" s="9" t="s">
        <v>2</v>
      </c>
      <c r="EA53" s="9" t="s">
        <v>2</v>
      </c>
      <c r="EB53" s="9" t="s">
        <v>2</v>
      </c>
      <c r="EC53" s="9" t="s">
        <v>2</v>
      </c>
      <c r="ED53" s="9" t="s">
        <v>2</v>
      </c>
      <c r="EE53" s="9" t="s">
        <v>2</v>
      </c>
      <c r="EF53" s="9" t="s">
        <v>2</v>
      </c>
      <c r="EG53" s="9" t="s">
        <v>2</v>
      </c>
      <c r="EH53" s="9" t="s">
        <v>2</v>
      </c>
      <c r="EI53" s="9" t="s">
        <v>2</v>
      </c>
      <c r="EJ53" s="9" t="s">
        <v>2</v>
      </c>
      <c r="EK53" s="9" t="s">
        <v>2</v>
      </c>
      <c r="EL53" s="9" t="s">
        <v>2</v>
      </c>
      <c r="EM53" s="9" t="s">
        <v>2</v>
      </c>
      <c r="EN53" s="9" t="s">
        <v>2</v>
      </c>
      <c r="EO53" s="9" t="s">
        <v>2</v>
      </c>
      <c r="EP53" s="9" t="s">
        <v>2</v>
      </c>
      <c r="EQ53" s="9" t="s">
        <v>2</v>
      </c>
      <c r="ER53" s="9" t="s">
        <v>2</v>
      </c>
      <c r="ES53" s="9" t="s">
        <v>2</v>
      </c>
      <c r="ET53" s="9" t="s">
        <v>2</v>
      </c>
      <c r="EU53" s="9" t="s">
        <v>2</v>
      </c>
      <c r="EV53" s="9" t="s">
        <v>2</v>
      </c>
      <c r="EW53" s="9" t="s">
        <v>2</v>
      </c>
      <c r="EX53" s="9" t="s">
        <v>2</v>
      </c>
      <c r="EY53" s="9" t="s">
        <v>2</v>
      </c>
      <c r="EZ53" s="9" t="s">
        <v>2</v>
      </c>
      <c r="FA53" s="9" t="s">
        <v>2</v>
      </c>
      <c r="FB53" s="9" t="s">
        <v>2</v>
      </c>
      <c r="FC53" s="9" t="s">
        <v>2</v>
      </c>
      <c r="FD53" s="9" t="s">
        <v>2</v>
      </c>
      <c r="FE53" s="9" t="s">
        <v>2</v>
      </c>
      <c r="FF53" s="9" t="s">
        <v>2</v>
      </c>
      <c r="FG53" s="9" t="s">
        <v>2</v>
      </c>
      <c r="FH53" s="9" t="s">
        <v>2</v>
      </c>
      <c r="FI53" s="9" t="s">
        <v>2</v>
      </c>
      <c r="FJ53" s="9" t="s">
        <v>2</v>
      </c>
      <c r="FK53" s="9" t="s">
        <v>2</v>
      </c>
      <c r="FL53" s="9" t="s">
        <v>2</v>
      </c>
      <c r="FM53" s="9" t="s">
        <v>2</v>
      </c>
      <c r="FN53" s="9" t="s">
        <v>2</v>
      </c>
      <c r="FO53" s="9" t="s">
        <v>2</v>
      </c>
      <c r="FP53" s="9" t="s">
        <v>2</v>
      </c>
      <c r="FQ53" s="9" t="s">
        <v>2</v>
      </c>
      <c r="FR53" s="9" t="s">
        <v>2</v>
      </c>
      <c r="FS53" s="9" t="s">
        <v>2</v>
      </c>
      <c r="FT53" s="9" t="s">
        <v>2</v>
      </c>
      <c r="FU53" s="9" t="s">
        <v>2</v>
      </c>
      <c r="FV53" s="9" t="s">
        <v>2</v>
      </c>
      <c r="FW53" s="9" t="s">
        <v>2</v>
      </c>
      <c r="FX53" s="9" t="s">
        <v>2</v>
      </c>
      <c r="FY53" s="9" t="s">
        <v>2</v>
      </c>
      <c r="FZ53" s="9" t="s">
        <v>2</v>
      </c>
      <c r="GA53" s="9" t="s">
        <v>2</v>
      </c>
      <c r="GB53" s="9" t="s">
        <v>2</v>
      </c>
      <c r="GC53" s="9" t="s">
        <v>2</v>
      </c>
      <c r="GD53" s="9" t="s">
        <v>2</v>
      </c>
      <c r="GE53" s="9" t="s">
        <v>2</v>
      </c>
      <c r="GF53" s="9" t="s">
        <v>2</v>
      </c>
      <c r="GG53" s="9" t="s">
        <v>2</v>
      </c>
      <c r="GH53" s="9" t="s">
        <v>2</v>
      </c>
      <c r="GI53" s="9" t="s">
        <v>2</v>
      </c>
      <c r="GJ53" s="9" t="s">
        <v>2</v>
      </c>
      <c r="GK53" s="9" t="s">
        <v>2</v>
      </c>
      <c r="GL53" s="9" t="s">
        <v>2</v>
      </c>
      <c r="GM53" s="9" t="s">
        <v>2</v>
      </c>
      <c r="GN53" s="9" t="s">
        <v>2</v>
      </c>
      <c r="GO53" s="9" t="s">
        <v>2</v>
      </c>
      <c r="GP53" s="9" t="s">
        <v>2</v>
      </c>
      <c r="GQ53" s="9" t="s">
        <v>2</v>
      </c>
      <c r="GR53" s="9" t="s">
        <v>2</v>
      </c>
      <c r="GS53" s="9" t="s">
        <v>2</v>
      </c>
      <c r="GT53" s="9" t="s">
        <v>2</v>
      </c>
      <c r="GU53" s="9" t="s">
        <v>2</v>
      </c>
      <c r="GV53" s="9" t="s">
        <v>2</v>
      </c>
      <c r="GW53" s="9" t="s">
        <v>2</v>
      </c>
      <c r="GX53" s="9" t="s">
        <v>2</v>
      </c>
      <c r="GY53" s="9" t="s">
        <v>2</v>
      </c>
      <c r="GZ53" s="9" t="s">
        <v>2</v>
      </c>
      <c r="HA53" s="9" t="s">
        <v>2</v>
      </c>
      <c r="HB53" s="9" t="s">
        <v>2</v>
      </c>
      <c r="HC53" s="9" t="s">
        <v>2</v>
      </c>
      <c r="HD53" s="9" t="s">
        <v>2</v>
      </c>
      <c r="HE53" s="9" t="s">
        <v>2</v>
      </c>
      <c r="HF53" s="9" t="s">
        <v>2</v>
      </c>
      <c r="HG53" s="9" t="s">
        <v>2</v>
      </c>
      <c r="HH53" s="9" t="s">
        <v>2</v>
      </c>
      <c r="HI53" s="9" t="s">
        <v>2</v>
      </c>
      <c r="HJ53" s="9" t="s">
        <v>2</v>
      </c>
      <c r="HK53" s="9" t="s">
        <v>2</v>
      </c>
      <c r="HL53" s="9" t="s">
        <v>2</v>
      </c>
      <c r="HM53" s="9" t="s">
        <v>2</v>
      </c>
      <c r="HN53" s="9" t="s">
        <v>2</v>
      </c>
      <c r="HO53" s="9" t="s">
        <v>2</v>
      </c>
      <c r="HP53" s="9" t="s">
        <v>2</v>
      </c>
      <c r="HQ53" s="9" t="s">
        <v>2</v>
      </c>
      <c r="HR53" s="9" t="s">
        <v>2</v>
      </c>
      <c r="HS53" s="9" t="s">
        <v>2</v>
      </c>
      <c r="HT53" s="9" t="s">
        <v>2</v>
      </c>
      <c r="HU53" s="9" t="s">
        <v>2</v>
      </c>
      <c r="HV53" s="9" t="s">
        <v>2</v>
      </c>
      <c r="HW53" s="9" t="s">
        <v>2</v>
      </c>
      <c r="HX53" s="9" t="s">
        <v>2</v>
      </c>
      <c r="HY53" s="9" t="s">
        <v>2</v>
      </c>
      <c r="HZ53" s="9" t="s">
        <v>2</v>
      </c>
      <c r="IA53" s="9" t="s">
        <v>2</v>
      </c>
      <c r="IB53" s="9" t="s">
        <v>2</v>
      </c>
      <c r="IC53" s="9" t="s">
        <v>2</v>
      </c>
      <c r="ID53" s="9" t="s">
        <v>2</v>
      </c>
      <c r="IE53" s="9" t="s">
        <v>2</v>
      </c>
      <c r="IF53" s="9" t="s">
        <v>2</v>
      </c>
      <c r="IG53" s="9" t="s">
        <v>2</v>
      </c>
      <c r="IH53" s="9" t="s">
        <v>2</v>
      </c>
      <c r="II53" s="9" t="s">
        <v>2</v>
      </c>
      <c r="IJ53" s="9" t="s">
        <v>2</v>
      </c>
      <c r="IK53" s="9" t="s">
        <v>2</v>
      </c>
      <c r="IL53" s="9" t="s">
        <v>2</v>
      </c>
      <c r="IM53" s="9" t="s">
        <v>2</v>
      </c>
      <c r="IN53" s="9" t="s">
        <v>2</v>
      </c>
      <c r="IO53" s="9" t="s">
        <v>2</v>
      </c>
      <c r="IP53" s="9" t="s">
        <v>2</v>
      </c>
      <c r="IQ53" s="9" t="s">
        <v>2</v>
      </c>
      <c r="IR53" s="9" t="s">
        <v>2</v>
      </c>
      <c r="IS53" s="9" t="s">
        <v>2</v>
      </c>
      <c r="IT53" s="9" t="s">
        <v>2</v>
      </c>
      <c r="IU53" s="9" t="s">
        <v>2</v>
      </c>
      <c r="IV53" s="9" t="s">
        <v>2</v>
      </c>
      <c r="IW53" s="9" t="s">
        <v>2</v>
      </c>
      <c r="IX53" s="9" t="s">
        <v>2</v>
      </c>
      <c r="IY53" s="9" t="s">
        <v>2</v>
      </c>
      <c r="IZ53" s="9" t="s">
        <v>2</v>
      </c>
      <c r="JA53" s="9" t="s">
        <v>2</v>
      </c>
      <c r="JB53" s="9" t="s">
        <v>2</v>
      </c>
      <c r="JC53" s="9" t="s">
        <v>2</v>
      </c>
      <c r="JD53" s="9" t="s">
        <v>2</v>
      </c>
      <c r="JE53" s="9" t="s">
        <v>2</v>
      </c>
      <c r="JF53" s="9" t="s">
        <v>2</v>
      </c>
      <c r="JG53" s="9" t="s">
        <v>2</v>
      </c>
      <c r="JH53" s="9" t="s">
        <v>2</v>
      </c>
      <c r="JI53" s="9" t="s">
        <v>2</v>
      </c>
      <c r="JJ53" s="9" t="s">
        <v>2</v>
      </c>
      <c r="JK53" s="9" t="s">
        <v>2</v>
      </c>
      <c r="JL53" s="9" t="s">
        <v>2</v>
      </c>
      <c r="JM53" s="9" t="s">
        <v>2</v>
      </c>
      <c r="JN53" s="9" t="s">
        <v>2</v>
      </c>
      <c r="JO53" s="9" t="s">
        <v>2</v>
      </c>
      <c r="JP53" s="9" t="s">
        <v>2</v>
      </c>
      <c r="JQ53" s="9" t="s">
        <v>2</v>
      </c>
      <c r="JR53" s="9" t="s">
        <v>2</v>
      </c>
      <c r="JS53" s="9" t="s">
        <v>2</v>
      </c>
      <c r="JT53" s="9" t="s">
        <v>2</v>
      </c>
      <c r="JU53" s="9" t="s">
        <v>2</v>
      </c>
      <c r="JV53" s="9" t="s">
        <v>2</v>
      </c>
      <c r="JW53" s="9" t="s">
        <v>2</v>
      </c>
      <c r="JX53" s="9" t="s">
        <v>2</v>
      </c>
      <c r="JY53" s="9" t="s">
        <v>2</v>
      </c>
      <c r="JZ53" s="9" t="s">
        <v>2</v>
      </c>
      <c r="KA53" s="9" t="s">
        <v>2</v>
      </c>
      <c r="KB53" s="9" t="s">
        <v>2</v>
      </c>
      <c r="KC53" s="9" t="s">
        <v>2</v>
      </c>
      <c r="KD53" s="9" t="s">
        <v>2</v>
      </c>
      <c r="KE53" s="9" t="s">
        <v>2</v>
      </c>
      <c r="KF53" s="9" t="s">
        <v>2</v>
      </c>
      <c r="KG53" s="9" t="s">
        <v>2</v>
      </c>
      <c r="KH53" s="9" t="s">
        <v>2</v>
      </c>
      <c r="KI53" s="9" t="s">
        <v>2</v>
      </c>
      <c r="KJ53" s="9" t="s">
        <v>2</v>
      </c>
      <c r="KK53" s="9" t="s">
        <v>2</v>
      </c>
      <c r="KL53" s="9" t="s">
        <v>2</v>
      </c>
      <c r="KM53" s="9" t="s">
        <v>2</v>
      </c>
      <c r="KN53" s="9" t="s">
        <v>2</v>
      </c>
      <c r="KO53" s="9" t="s">
        <v>2</v>
      </c>
      <c r="KP53" s="9" t="s">
        <v>2</v>
      </c>
      <c r="KQ53" s="9" t="s">
        <v>2</v>
      </c>
      <c r="KR53" s="9" t="s">
        <v>2</v>
      </c>
      <c r="KS53" s="9" t="s">
        <v>2</v>
      </c>
      <c r="KT53" s="9" t="s">
        <v>2</v>
      </c>
      <c r="KU53" s="9" t="s">
        <v>2</v>
      </c>
      <c r="KV53" s="9" t="s">
        <v>2</v>
      </c>
      <c r="KW53" s="9" t="s">
        <v>2</v>
      </c>
      <c r="KX53" s="9" t="s">
        <v>2</v>
      </c>
      <c r="KY53" s="9" t="s">
        <v>2</v>
      </c>
      <c r="KZ53" s="9" t="s">
        <v>2</v>
      </c>
      <c r="LA53" s="9" t="s">
        <v>2</v>
      </c>
      <c r="LB53" s="9" t="s">
        <v>2</v>
      </c>
      <c r="LC53" s="9" t="s">
        <v>2</v>
      </c>
      <c r="LD53" s="9" t="s">
        <v>2</v>
      </c>
      <c r="LE53" s="9" t="s">
        <v>2</v>
      </c>
      <c r="LF53" s="9" t="s">
        <v>2</v>
      </c>
      <c r="LG53" s="9" t="s">
        <v>2</v>
      </c>
      <c r="LH53" s="9" t="s">
        <v>2</v>
      </c>
      <c r="LI53" s="9" t="s">
        <v>2</v>
      </c>
      <c r="LJ53" s="9" t="s">
        <v>2</v>
      </c>
      <c r="LK53" s="9" t="s">
        <v>2</v>
      </c>
      <c r="LL53" s="9" t="s">
        <v>2</v>
      </c>
      <c r="LM53" s="9" t="s">
        <v>2</v>
      </c>
      <c r="LN53" s="9" t="s">
        <v>2</v>
      </c>
      <c r="LO53" s="9" t="s">
        <v>2</v>
      </c>
      <c r="LP53" s="9" t="s">
        <v>2</v>
      </c>
      <c r="LQ53" s="9" t="s">
        <v>2</v>
      </c>
      <c r="LR53" s="9" t="s">
        <v>2</v>
      </c>
      <c r="LS53" s="9" t="s">
        <v>2</v>
      </c>
      <c r="LT53" s="9" t="s">
        <v>2</v>
      </c>
      <c r="LU53" s="9" t="s">
        <v>2</v>
      </c>
      <c r="LV53" s="9" t="s">
        <v>2</v>
      </c>
      <c r="LW53" s="9" t="s">
        <v>2</v>
      </c>
      <c r="LX53" s="9" t="s">
        <v>2</v>
      </c>
      <c r="LY53" s="9" t="s">
        <v>2</v>
      </c>
      <c r="LZ53" s="9" t="s">
        <v>2</v>
      </c>
      <c r="MA53" s="9" t="s">
        <v>2</v>
      </c>
      <c r="MB53" s="9" t="s">
        <v>2</v>
      </c>
      <c r="MC53" s="9" t="s">
        <v>2</v>
      </c>
      <c r="MD53" s="9" t="s">
        <v>2</v>
      </c>
      <c r="ME53" s="9" t="s">
        <v>2</v>
      </c>
      <c r="MF53" s="9" t="s">
        <v>2</v>
      </c>
      <c r="MG53" s="9" t="s">
        <v>2</v>
      </c>
      <c r="MH53" s="9" t="s">
        <v>2</v>
      </c>
      <c r="MI53" s="9" t="s">
        <v>2</v>
      </c>
      <c r="MJ53" s="9" t="s">
        <v>2</v>
      </c>
      <c r="MK53" s="9" t="s">
        <v>2</v>
      </c>
      <c r="ML53" s="9" t="s">
        <v>2</v>
      </c>
      <c r="MM53" s="9" t="s">
        <v>2</v>
      </c>
      <c r="MN53" s="9" t="s">
        <v>2</v>
      </c>
      <c r="MO53" s="9" t="s">
        <v>2</v>
      </c>
      <c r="MP53" s="9" t="s">
        <v>2</v>
      </c>
      <c r="MQ53" s="9" t="s">
        <v>2</v>
      </c>
      <c r="MR53" s="9" t="s">
        <v>2</v>
      </c>
      <c r="MS53" s="9" t="s">
        <v>2</v>
      </c>
      <c r="MT53" s="9" t="s">
        <v>2</v>
      </c>
      <c r="MU53" s="9" t="s">
        <v>2</v>
      </c>
      <c r="MV53" s="9" t="s">
        <v>2</v>
      </c>
      <c r="MW53" s="9" t="s">
        <v>2</v>
      </c>
      <c r="MX53" s="9" t="s">
        <v>2</v>
      </c>
      <c r="MY53" s="9" t="s">
        <v>2</v>
      </c>
      <c r="MZ53" s="9" t="s">
        <v>2</v>
      </c>
      <c r="NA53" s="9" t="s">
        <v>2</v>
      </c>
      <c r="NB53" s="9" t="s">
        <v>2</v>
      </c>
      <c r="NC53" s="9" t="s">
        <v>2</v>
      </c>
      <c r="ND53" s="9" t="s">
        <v>2</v>
      </c>
      <c r="NE53" s="9" t="s">
        <v>2</v>
      </c>
      <c r="NF53" s="9" t="s">
        <v>2</v>
      </c>
      <c r="NG53" s="9" t="s">
        <v>2</v>
      </c>
      <c r="NH53" s="9" t="s">
        <v>2</v>
      </c>
      <c r="NI53" s="9" t="s">
        <v>2</v>
      </c>
      <c r="NJ53" s="9" t="s">
        <v>2</v>
      </c>
      <c r="NK53" s="9" t="s">
        <v>2</v>
      </c>
      <c r="NM53" s="53"/>
      <c r="NN53" s="51"/>
    </row>
    <row r="54" spans="2:378" x14ac:dyDescent="0.2">
      <c r="B54" s="2" t="s">
        <v>19</v>
      </c>
      <c r="C54" s="9" t="s">
        <v>2</v>
      </c>
      <c r="D54" s="9" t="s">
        <v>2</v>
      </c>
      <c r="E54" s="9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9" t="s">
        <v>2</v>
      </c>
      <c r="N54" s="9" t="s">
        <v>2</v>
      </c>
      <c r="O54" s="9" t="s">
        <v>2</v>
      </c>
      <c r="P54" s="9" t="s">
        <v>2</v>
      </c>
      <c r="Q54" s="9" t="s">
        <v>2</v>
      </c>
      <c r="R54" s="9">
        <v>5.9198567899999999</v>
      </c>
      <c r="S54" s="9">
        <v>9.5984711699999998</v>
      </c>
      <c r="T54" s="9">
        <v>9.6118014499999997</v>
      </c>
      <c r="U54" s="9">
        <v>7.3115070700000002</v>
      </c>
      <c r="V54" s="9">
        <v>7.3115070700000002</v>
      </c>
      <c r="W54" s="9">
        <v>7.3115070700000002</v>
      </c>
      <c r="X54" s="9">
        <v>6.2379072300000002</v>
      </c>
      <c r="Y54" s="9">
        <v>21.203619620000001</v>
      </c>
      <c r="Z54" s="9">
        <v>21.203618290000001</v>
      </c>
      <c r="AA54" s="9">
        <v>17.772535009999999</v>
      </c>
      <c r="AB54" s="9">
        <v>17.772535009999999</v>
      </c>
      <c r="AC54" s="9">
        <v>17.821887319999998</v>
      </c>
      <c r="AD54" s="9">
        <v>16.888915919999999</v>
      </c>
      <c r="AE54" s="9">
        <v>14.665124560000001</v>
      </c>
      <c r="AF54" s="9">
        <v>14.659395979999999</v>
      </c>
      <c r="AG54" s="9">
        <v>13.51345398</v>
      </c>
      <c r="AH54" s="9">
        <v>13.513781939999999</v>
      </c>
      <c r="AI54" s="9">
        <v>13.51319052</v>
      </c>
      <c r="AJ54" s="9">
        <v>12.61623917</v>
      </c>
      <c r="AK54" s="9">
        <v>95.5958763</v>
      </c>
      <c r="AL54" s="9">
        <v>97.111954339999997</v>
      </c>
      <c r="AM54" s="9">
        <v>95.055301610000001</v>
      </c>
      <c r="AN54" s="9">
        <v>93.712802440000004</v>
      </c>
      <c r="AO54" s="9">
        <v>91.548091450000001</v>
      </c>
      <c r="AP54" s="9">
        <v>89.174972330000003</v>
      </c>
      <c r="AQ54" s="9">
        <v>155.29257774000001</v>
      </c>
      <c r="AR54" s="9">
        <v>156.80928476</v>
      </c>
      <c r="AS54" s="9">
        <v>157.69890197999999</v>
      </c>
      <c r="AT54" s="9">
        <v>155.68188493</v>
      </c>
      <c r="AU54" s="9">
        <v>159.62187789999999</v>
      </c>
      <c r="AV54" s="9">
        <v>157.76091299999999</v>
      </c>
      <c r="AW54" s="9">
        <v>154.90845576999999</v>
      </c>
      <c r="AX54" s="9">
        <v>156.61432703</v>
      </c>
      <c r="AY54" s="9">
        <v>155.96942358000001</v>
      </c>
      <c r="AZ54" s="9">
        <v>157.82196164000001</v>
      </c>
      <c r="BA54" s="9">
        <v>155.74797982999999</v>
      </c>
      <c r="BB54" s="9">
        <v>158.39569527</v>
      </c>
      <c r="BC54" s="9">
        <v>157.7253632</v>
      </c>
      <c r="BD54" s="9">
        <v>157.15163342</v>
      </c>
      <c r="BE54" s="9">
        <v>154.11608773</v>
      </c>
      <c r="BF54" s="9">
        <v>150.56141987000001</v>
      </c>
      <c r="BG54" s="9">
        <v>149.48239246</v>
      </c>
      <c r="BH54" s="9">
        <v>152.58772407000001</v>
      </c>
      <c r="BI54" s="9">
        <v>150.62329098999999</v>
      </c>
      <c r="BJ54" s="9">
        <v>152.77329510999999</v>
      </c>
      <c r="BK54" s="9">
        <v>154.00839445</v>
      </c>
      <c r="BL54" s="9">
        <v>157.72639763999999</v>
      </c>
      <c r="BM54" s="9">
        <v>161.75726949</v>
      </c>
      <c r="BN54" s="9">
        <v>190.80078320000001</v>
      </c>
      <c r="BO54" s="9">
        <v>194.40564681999999</v>
      </c>
      <c r="BP54" s="9">
        <v>194.36527559999999</v>
      </c>
      <c r="BQ54" s="9">
        <v>196.54525941</v>
      </c>
      <c r="BR54" s="9">
        <v>204.64309230999999</v>
      </c>
      <c r="BS54" s="9">
        <v>202.24863640999999</v>
      </c>
      <c r="BT54" s="9">
        <v>198.39895282000001</v>
      </c>
      <c r="BU54" s="9">
        <v>192.53292626999999</v>
      </c>
      <c r="BV54" s="9">
        <v>194.77982122</v>
      </c>
      <c r="BW54" s="9">
        <v>195.28195395</v>
      </c>
      <c r="BX54" s="9">
        <v>195.06201991</v>
      </c>
      <c r="BY54" s="9">
        <v>196.92914845000001</v>
      </c>
      <c r="BZ54" s="9">
        <v>197.38323591</v>
      </c>
      <c r="CA54" s="9">
        <v>195.26941363</v>
      </c>
      <c r="CB54" s="9">
        <v>194.32176906000001</v>
      </c>
      <c r="CC54" s="9">
        <v>198.12570496000001</v>
      </c>
      <c r="CD54" s="9">
        <v>190.36924214999999</v>
      </c>
      <c r="CE54" s="9">
        <v>193.13505992</v>
      </c>
      <c r="CF54" s="9">
        <v>188.94112774999999</v>
      </c>
      <c r="CG54" s="9">
        <v>191.50582148999999</v>
      </c>
      <c r="CH54" s="9">
        <v>193.94250009999999</v>
      </c>
      <c r="CI54" s="9">
        <v>194.48924122</v>
      </c>
      <c r="CJ54" s="9">
        <v>196.25027513000001</v>
      </c>
      <c r="CK54" s="9">
        <v>205.12024235000001</v>
      </c>
      <c r="CL54" s="9">
        <v>210.97264834999999</v>
      </c>
      <c r="CM54" s="9">
        <v>202.91446891000001</v>
      </c>
      <c r="CN54" s="9">
        <v>205.54204817999999</v>
      </c>
      <c r="CO54" s="9">
        <v>205.66981670999999</v>
      </c>
      <c r="CP54" s="9">
        <v>201.15754118000001</v>
      </c>
      <c r="CQ54" s="9">
        <v>206.48887385</v>
      </c>
      <c r="CR54" s="9">
        <v>208.81473263000001</v>
      </c>
      <c r="CS54" s="9">
        <v>191.64871445</v>
      </c>
      <c r="CT54" s="9">
        <v>208.17555125999999</v>
      </c>
      <c r="CU54" s="9">
        <v>221.79956759000001</v>
      </c>
      <c r="CV54" s="9">
        <v>202.50735032</v>
      </c>
      <c r="CW54" s="9">
        <v>215.46734785000001</v>
      </c>
      <c r="CX54" s="9">
        <v>218.42153103999999</v>
      </c>
      <c r="CY54" s="9">
        <v>291.06918223999998</v>
      </c>
      <c r="CZ54" s="9">
        <v>230.59584056</v>
      </c>
      <c r="DA54" s="9">
        <v>190.16163216999999</v>
      </c>
      <c r="DB54" s="9">
        <v>319.30398154</v>
      </c>
      <c r="DC54" s="9">
        <v>239.50362172000001</v>
      </c>
      <c r="DD54" s="9">
        <v>237.81244029999999</v>
      </c>
      <c r="DE54" s="9">
        <v>264.08469312</v>
      </c>
      <c r="DF54" s="9">
        <v>215.65562159000001</v>
      </c>
      <c r="DG54" s="9">
        <v>216.44897933999999</v>
      </c>
      <c r="DH54" s="9">
        <v>210.66420836</v>
      </c>
      <c r="DI54" s="9">
        <v>210.09856839</v>
      </c>
      <c r="DJ54" s="9">
        <v>177.20078178</v>
      </c>
      <c r="DK54" s="9">
        <v>189.6898702</v>
      </c>
      <c r="DL54" s="9">
        <v>244.33889778</v>
      </c>
      <c r="DM54" s="9">
        <v>178.79962191999999</v>
      </c>
      <c r="DN54" s="9">
        <v>198.46597814</v>
      </c>
      <c r="DO54" s="9">
        <v>280.25914969000002</v>
      </c>
      <c r="DP54" s="9">
        <v>197.32265486</v>
      </c>
      <c r="DQ54" s="9">
        <v>193.68090759</v>
      </c>
      <c r="DR54" s="9">
        <v>302.87746814000002</v>
      </c>
      <c r="DS54" s="9">
        <v>212.02137081000001</v>
      </c>
      <c r="DT54" s="9">
        <v>333.54845732000001</v>
      </c>
      <c r="DU54" s="9">
        <v>283.70169726</v>
      </c>
      <c r="DV54" s="9">
        <v>264.87874624</v>
      </c>
      <c r="DW54" s="9">
        <v>269.82752991000001</v>
      </c>
      <c r="DX54" s="9">
        <v>246.39482733</v>
      </c>
      <c r="DY54" s="9">
        <v>174.80114635000001</v>
      </c>
      <c r="DZ54" s="9">
        <v>240.47757809999999</v>
      </c>
      <c r="EA54" s="9">
        <v>306.63852166999999</v>
      </c>
      <c r="EB54" s="9">
        <v>227.21330535000001</v>
      </c>
      <c r="EC54" s="9">
        <v>247.33148251</v>
      </c>
      <c r="ED54" s="9">
        <v>347.6877586</v>
      </c>
      <c r="EE54" s="9">
        <v>25.96772313</v>
      </c>
      <c r="EF54" s="9">
        <v>109.52876909</v>
      </c>
      <c r="EG54" s="9">
        <v>58.725821969999998</v>
      </c>
      <c r="EH54" s="9">
        <v>150.53842900000001</v>
      </c>
      <c r="EI54" s="9">
        <v>314.36789828000002</v>
      </c>
      <c r="EJ54" s="9">
        <v>373.24779868000002</v>
      </c>
      <c r="EK54" s="9">
        <v>115.20232557</v>
      </c>
      <c r="EL54" s="9">
        <v>188.95788157999999</v>
      </c>
      <c r="EM54" s="9">
        <v>151.69065277000001</v>
      </c>
      <c r="EN54" s="9">
        <v>346.48581988000001</v>
      </c>
      <c r="EO54" s="9">
        <v>296.45665986</v>
      </c>
      <c r="EP54" s="9">
        <v>405.05479630999997</v>
      </c>
      <c r="EQ54" s="9">
        <v>371.36477747999999</v>
      </c>
      <c r="ER54" s="9">
        <v>780.42549740000004</v>
      </c>
      <c r="ES54" s="9">
        <v>590.51518012999998</v>
      </c>
      <c r="ET54" s="9">
        <v>128.13298646000001</v>
      </c>
      <c r="EU54" s="9">
        <v>2.2815228300000001</v>
      </c>
      <c r="EV54" s="9">
        <v>2.7413654099999998</v>
      </c>
      <c r="EW54" s="9">
        <v>2.35160744</v>
      </c>
      <c r="EX54" s="9">
        <v>2.3699623999999999</v>
      </c>
      <c r="EY54" s="9">
        <v>2.3676534600000001</v>
      </c>
      <c r="EZ54" s="9">
        <v>2.36546995</v>
      </c>
      <c r="FA54" s="9">
        <v>1.9161590399999999</v>
      </c>
      <c r="FB54" s="9">
        <v>2.4176280499999998</v>
      </c>
      <c r="FC54" s="9">
        <v>2.3984055</v>
      </c>
      <c r="FD54" s="9">
        <v>2.2293760100000002</v>
      </c>
      <c r="FE54" s="9">
        <v>2.2127084099999998</v>
      </c>
      <c r="FF54" s="9">
        <v>2.0136242000000002</v>
      </c>
      <c r="FG54" s="9">
        <v>1.8410845499999999</v>
      </c>
      <c r="FH54" s="9">
        <v>2.5726367200000002</v>
      </c>
      <c r="FI54" s="9">
        <v>2.4843052499999998</v>
      </c>
      <c r="FJ54" s="9">
        <v>2.3471654000000002</v>
      </c>
      <c r="FK54" s="9">
        <v>2.1485786500000001</v>
      </c>
      <c r="FL54" s="9">
        <v>1.97465318</v>
      </c>
      <c r="FM54" s="9">
        <v>1.95583335</v>
      </c>
      <c r="FN54" s="9">
        <v>2.78946541</v>
      </c>
      <c r="FO54" s="9">
        <v>2.5143741500000001</v>
      </c>
      <c r="FP54" s="9">
        <v>2.2875302799999999</v>
      </c>
      <c r="FQ54" s="9">
        <v>2.1358028899999999</v>
      </c>
      <c r="FR54" s="9">
        <v>1.9583748000000001</v>
      </c>
      <c r="FS54" s="9">
        <v>1.73374608</v>
      </c>
      <c r="FT54" s="9">
        <v>2.6318679600000001</v>
      </c>
      <c r="FU54" s="9">
        <v>3.2607367599999999</v>
      </c>
      <c r="FV54" s="9">
        <v>2.2268461500000001</v>
      </c>
      <c r="FW54" s="9">
        <v>2.0718880300000002</v>
      </c>
      <c r="FX54" s="9">
        <v>1.9503425299999999</v>
      </c>
      <c r="FY54" s="9">
        <v>1.7793853799999999</v>
      </c>
      <c r="FZ54" s="9">
        <v>2.5063592400000001</v>
      </c>
      <c r="GA54" s="9">
        <v>2.5070845500000001</v>
      </c>
      <c r="GB54" s="9">
        <v>2.5292804100000001</v>
      </c>
      <c r="GC54" s="9">
        <v>2.2588799700000002</v>
      </c>
      <c r="GD54" s="9">
        <v>2.0845013699999999</v>
      </c>
      <c r="GE54" s="9">
        <v>1.85967299</v>
      </c>
      <c r="GF54" s="9">
        <v>2.4018732800000002</v>
      </c>
      <c r="GG54" s="9">
        <v>2.25235137</v>
      </c>
      <c r="GH54" s="9">
        <v>2.0707273000000002</v>
      </c>
      <c r="GI54" s="9">
        <v>2.0781056900000001</v>
      </c>
      <c r="GJ54" s="9">
        <v>1.9014810200000001</v>
      </c>
      <c r="GK54" s="9">
        <v>1.8925646700000001</v>
      </c>
      <c r="GL54" s="9">
        <v>2.4388494199999999</v>
      </c>
      <c r="GM54" s="9">
        <v>2.2841117400000002</v>
      </c>
      <c r="GN54" s="9">
        <v>2.1072748799999999</v>
      </c>
      <c r="GO54" s="9">
        <v>1.87386528</v>
      </c>
      <c r="GP54" s="9">
        <v>1.6694895300000001</v>
      </c>
      <c r="GQ54" s="9">
        <v>1.52425235</v>
      </c>
      <c r="GR54" s="9">
        <v>2.23412246</v>
      </c>
      <c r="GS54" s="9">
        <v>1.95443733</v>
      </c>
      <c r="GT54" s="9">
        <v>1.9580313600000001</v>
      </c>
      <c r="GU54" s="9">
        <v>1.8650171499999999</v>
      </c>
      <c r="GV54" s="9">
        <v>1.7262370300000001</v>
      </c>
      <c r="GW54" s="9">
        <v>1.69407226</v>
      </c>
      <c r="GX54" s="9">
        <v>2.4150884499999998</v>
      </c>
      <c r="GY54" s="9">
        <v>2.2061128499999998</v>
      </c>
      <c r="GZ54" s="9">
        <v>2.1598568399999998</v>
      </c>
      <c r="HA54" s="9">
        <v>2.0145998899999999</v>
      </c>
      <c r="HB54" s="9">
        <v>1.9797905200000001</v>
      </c>
      <c r="HC54" s="9">
        <v>1.9699556</v>
      </c>
      <c r="HD54" s="9">
        <v>1.88971237</v>
      </c>
      <c r="HE54" s="9">
        <v>1.0954444699999999</v>
      </c>
      <c r="HF54" s="9">
        <v>1.09646164</v>
      </c>
      <c r="HG54" s="9">
        <v>288.40725639999999</v>
      </c>
      <c r="HH54" s="9">
        <v>319.74754181999998</v>
      </c>
      <c r="HI54" s="9">
        <v>314.33934686999999</v>
      </c>
      <c r="HJ54" s="9">
        <v>318.85265565999998</v>
      </c>
      <c r="HK54" s="9">
        <v>322.20153012999998</v>
      </c>
      <c r="HL54" s="9">
        <v>327.43269498000001</v>
      </c>
      <c r="HM54" s="9">
        <v>333.68224580999998</v>
      </c>
      <c r="HN54" s="9">
        <v>330.52255129000002</v>
      </c>
      <c r="HO54" s="9">
        <v>333.9440242</v>
      </c>
      <c r="HP54" s="9">
        <v>352.62303723999997</v>
      </c>
      <c r="HQ54" s="9">
        <v>352.12162954000001</v>
      </c>
      <c r="HR54" s="9">
        <v>339.93253485000002</v>
      </c>
      <c r="HS54" s="9">
        <v>348.39254390000002</v>
      </c>
      <c r="HT54" s="9">
        <v>336.79957826999998</v>
      </c>
      <c r="HU54" s="9">
        <v>336.81645965000001</v>
      </c>
      <c r="HV54" s="9">
        <v>346.37880871999999</v>
      </c>
      <c r="HW54" s="9">
        <v>350.18752918000001</v>
      </c>
      <c r="HX54" s="9">
        <v>340.04521775000001</v>
      </c>
      <c r="HY54" s="9">
        <v>341.41611641999998</v>
      </c>
      <c r="HZ54" s="9">
        <v>334.88127599000001</v>
      </c>
      <c r="IA54" s="9">
        <v>322.99180239999998</v>
      </c>
      <c r="IB54" s="9">
        <v>335.17091096000001</v>
      </c>
      <c r="IC54" s="9">
        <v>330.20307803999998</v>
      </c>
      <c r="ID54" s="9">
        <v>334.30980006999999</v>
      </c>
      <c r="IE54" s="9">
        <v>335.70404091</v>
      </c>
      <c r="IF54" s="9">
        <v>345.23178249</v>
      </c>
      <c r="IG54" s="9">
        <v>337.11160888000001</v>
      </c>
      <c r="IH54" s="9">
        <v>352.45395214000001</v>
      </c>
      <c r="II54" s="9">
        <v>359.87407016999998</v>
      </c>
      <c r="IJ54" s="9">
        <v>359.81880702000001</v>
      </c>
      <c r="IK54" s="9">
        <v>352.74331839000001</v>
      </c>
      <c r="IL54" s="9">
        <v>352.19426571000002</v>
      </c>
      <c r="IM54" s="9">
        <v>355.3283907</v>
      </c>
      <c r="IN54" s="9">
        <v>368.98602862000001</v>
      </c>
      <c r="IO54" s="9">
        <v>369.45914452</v>
      </c>
      <c r="IP54" s="9">
        <v>371.66777166000003</v>
      </c>
      <c r="IQ54" s="9">
        <v>364.86916781999997</v>
      </c>
      <c r="IR54" s="9">
        <v>358.78918870000001</v>
      </c>
      <c r="IS54" s="9">
        <v>360.50901694999999</v>
      </c>
      <c r="IT54" s="9">
        <v>359.02678613</v>
      </c>
      <c r="IU54" s="9">
        <v>351.49715759999998</v>
      </c>
      <c r="IV54" s="9">
        <v>346.92862674000003</v>
      </c>
      <c r="IW54" s="9">
        <v>353.24841543000002</v>
      </c>
      <c r="IX54" s="9">
        <v>357.69398136000001</v>
      </c>
      <c r="IY54" s="9">
        <v>352.85517626000001</v>
      </c>
      <c r="IZ54" s="9">
        <v>353.44024725999998</v>
      </c>
      <c r="JA54" s="9">
        <v>472.59921184000001</v>
      </c>
      <c r="JB54" s="9">
        <v>348.64846361999997</v>
      </c>
      <c r="JC54" s="9">
        <v>423.10502410999999</v>
      </c>
      <c r="JD54" s="9">
        <v>422.61898217999999</v>
      </c>
      <c r="JE54" s="9">
        <v>389.95180163999999</v>
      </c>
      <c r="JF54" s="9">
        <v>452.10592463</v>
      </c>
      <c r="JG54" s="9">
        <v>427.24688462</v>
      </c>
      <c r="JH54" s="9">
        <v>423.01490983000002</v>
      </c>
      <c r="JI54" s="9">
        <v>454.87812706</v>
      </c>
      <c r="JJ54" s="9">
        <v>450.04019975</v>
      </c>
      <c r="JK54" s="9">
        <v>465.52327408999997</v>
      </c>
      <c r="JL54" s="9">
        <v>608.97324890000004</v>
      </c>
      <c r="JM54" s="9">
        <v>370.68627851999997</v>
      </c>
      <c r="JN54" s="9">
        <v>412.00059227000003</v>
      </c>
      <c r="JO54" s="9">
        <v>479.67817960999997</v>
      </c>
      <c r="JP54" s="9">
        <v>502.42346536999997</v>
      </c>
      <c r="JQ54" s="9">
        <v>442.40542636999999</v>
      </c>
      <c r="JR54" s="9">
        <v>410.91354708</v>
      </c>
      <c r="JS54" s="9">
        <v>491.00711183999999</v>
      </c>
      <c r="JT54" s="9">
        <v>495.38732436999999</v>
      </c>
      <c r="JU54" s="9">
        <v>1433.29068035</v>
      </c>
      <c r="JV54" s="9">
        <v>1217.0025057600001</v>
      </c>
      <c r="JW54" s="9">
        <v>1921.5706126600001</v>
      </c>
      <c r="JX54" s="9">
        <v>1384.54262973</v>
      </c>
      <c r="JY54" s="9">
        <v>1284.0619477600001</v>
      </c>
      <c r="JZ54" s="9">
        <v>2118.6419129999999</v>
      </c>
      <c r="KA54" s="9">
        <v>1526.5016705</v>
      </c>
      <c r="KB54" s="9">
        <v>1006.35231332</v>
      </c>
      <c r="KC54" s="9">
        <v>2164.48867346</v>
      </c>
      <c r="KD54" s="9">
        <v>1936.5815864599999</v>
      </c>
      <c r="KE54" s="9">
        <v>1714.56037154</v>
      </c>
      <c r="KF54" s="9">
        <v>1953.4478370899999</v>
      </c>
      <c r="KG54" s="9">
        <v>1231.4245032199999</v>
      </c>
      <c r="KH54" s="9">
        <v>1863.00666817</v>
      </c>
      <c r="KI54" s="9">
        <v>2069.8308559400002</v>
      </c>
      <c r="KJ54" s="9">
        <v>1733.28075924</v>
      </c>
      <c r="KK54" s="9">
        <v>1461.8657818199999</v>
      </c>
      <c r="KL54" s="9">
        <v>2536.1730913199999</v>
      </c>
      <c r="KM54" s="9">
        <v>2431.9862413300002</v>
      </c>
      <c r="KN54" s="9">
        <v>1641.94039522</v>
      </c>
      <c r="KO54" s="9">
        <v>1693.1989174</v>
      </c>
      <c r="KP54" s="9">
        <v>2769.7546473699999</v>
      </c>
      <c r="KQ54" s="9">
        <v>1423.74980594</v>
      </c>
      <c r="KR54" s="9">
        <v>2433.4498545900001</v>
      </c>
      <c r="KS54" s="9">
        <v>1866.45355174</v>
      </c>
      <c r="KT54" s="9">
        <v>2714.51194261</v>
      </c>
      <c r="KU54" s="9">
        <v>2321.2477097000001</v>
      </c>
      <c r="KV54" s="9">
        <v>1936.2524180800001</v>
      </c>
      <c r="KW54" s="9">
        <v>1529.4712617800001</v>
      </c>
      <c r="KX54" s="9">
        <v>2107.6421060500002</v>
      </c>
      <c r="KY54" s="9">
        <v>1950.1460939900001</v>
      </c>
      <c r="KZ54" s="9">
        <v>2118.6447116099998</v>
      </c>
      <c r="LA54" s="9">
        <v>2111.9946320099998</v>
      </c>
      <c r="LB54" s="9">
        <v>2101.3569036899999</v>
      </c>
      <c r="LC54" s="9">
        <v>2033.6803055099999</v>
      </c>
      <c r="LD54" s="9">
        <v>2135.6796373799998</v>
      </c>
      <c r="LE54" s="9">
        <v>1950.0895482200001</v>
      </c>
      <c r="LF54" s="9">
        <v>2314.84847468</v>
      </c>
      <c r="LG54" s="9">
        <v>1685.4221825499999</v>
      </c>
      <c r="LH54" s="9">
        <v>1955.9135794900001</v>
      </c>
      <c r="LI54" s="9">
        <v>1305.09147265</v>
      </c>
      <c r="LJ54" s="9">
        <v>1790.7976326400001</v>
      </c>
      <c r="LK54" s="9">
        <v>1646.1807154400001</v>
      </c>
      <c r="LL54" s="9">
        <v>2038.62707641</v>
      </c>
      <c r="LM54" s="9">
        <v>1495.87294595</v>
      </c>
      <c r="LN54" s="9">
        <v>2336.7455341499999</v>
      </c>
      <c r="LO54" s="9">
        <v>1631.6586199400001</v>
      </c>
      <c r="LP54" s="9">
        <v>2574.29662104</v>
      </c>
      <c r="LQ54" s="9">
        <v>3072.3196844099998</v>
      </c>
      <c r="LR54" s="9">
        <v>2310.3398604399999</v>
      </c>
      <c r="LS54" s="9">
        <v>2762.63474873</v>
      </c>
      <c r="LT54" s="9">
        <v>2579.8128709799998</v>
      </c>
      <c r="LU54" s="9">
        <v>2474.3302764199998</v>
      </c>
      <c r="LV54" s="9">
        <v>2143.7423778399998</v>
      </c>
      <c r="LW54" s="9">
        <v>2810.46996171</v>
      </c>
      <c r="LX54" s="9">
        <v>2011.89656661</v>
      </c>
      <c r="LY54" s="9">
        <v>1963.2815560500001</v>
      </c>
      <c r="LZ54" s="9">
        <v>1185.4123210299999</v>
      </c>
      <c r="MA54" s="9">
        <v>1222.4379491</v>
      </c>
      <c r="MB54" s="9">
        <v>1481.1603332</v>
      </c>
      <c r="MC54" s="9">
        <v>1758.81806276</v>
      </c>
      <c r="MD54" s="9">
        <v>648.37268859000005</v>
      </c>
      <c r="ME54" s="9">
        <v>847.64857102999997</v>
      </c>
      <c r="MF54" s="9">
        <v>758.41381652999996</v>
      </c>
      <c r="MG54" s="9">
        <v>519.03860270999996</v>
      </c>
      <c r="MH54" s="9">
        <v>1731.83255925</v>
      </c>
      <c r="MI54" s="9">
        <v>1636.1569020100001</v>
      </c>
      <c r="MJ54" s="9">
        <v>1937.24363621</v>
      </c>
      <c r="MK54" s="9">
        <v>1846.1911744700001</v>
      </c>
      <c r="ML54" s="9">
        <v>1609.60487831</v>
      </c>
      <c r="MM54" s="9">
        <v>893.68808967999996</v>
      </c>
      <c r="MN54" s="9">
        <v>1162.57290659</v>
      </c>
      <c r="MO54" s="9">
        <v>1222.16511268</v>
      </c>
      <c r="MP54" s="9">
        <v>1704.5349965400001</v>
      </c>
      <c r="MQ54" s="9">
        <v>1574.10972505</v>
      </c>
      <c r="MR54" s="9">
        <v>1807.5796675500001</v>
      </c>
      <c r="MS54" s="9">
        <v>2038.35230342</v>
      </c>
      <c r="MT54" s="9">
        <v>2459.4501320499999</v>
      </c>
      <c r="MU54" s="9">
        <v>3719.7091753899999</v>
      </c>
      <c r="MV54" s="9">
        <v>3271.96461675</v>
      </c>
      <c r="MW54" s="9">
        <v>3414.8185541900002</v>
      </c>
      <c r="MX54" s="9">
        <v>3314.2826196000001</v>
      </c>
      <c r="MY54" s="9">
        <v>3572.82351543</v>
      </c>
      <c r="MZ54" s="9">
        <v>4005.68608447</v>
      </c>
      <c r="NA54" s="9">
        <v>4704.2526460099998</v>
      </c>
      <c r="NB54" s="9">
        <v>3117.7474655000001</v>
      </c>
      <c r="NC54" s="9">
        <v>3411.8128389799999</v>
      </c>
      <c r="ND54" s="9">
        <v>3951.4739154700001</v>
      </c>
      <c r="NE54" s="9">
        <v>3976.8030989700001</v>
      </c>
      <c r="NF54" s="9">
        <v>4105.6732107500002</v>
      </c>
      <c r="NG54" s="9">
        <v>4210.9749353200004</v>
      </c>
      <c r="NH54" s="9">
        <v>4265.9550772900002</v>
      </c>
      <c r="NI54" s="9">
        <v>4889.8052618700003</v>
      </c>
      <c r="NJ54" s="9">
        <v>5094.9882404199998</v>
      </c>
      <c r="NK54" s="9">
        <v>4233.47331106</v>
      </c>
      <c r="NM54" s="53"/>
      <c r="NN54" s="51"/>
    </row>
    <row r="55" spans="2:378" x14ac:dyDescent="0.2">
      <c r="B55" s="2" t="s">
        <v>56</v>
      </c>
      <c r="C55" s="9" t="s">
        <v>2</v>
      </c>
      <c r="D55" s="9" t="s">
        <v>2</v>
      </c>
      <c r="E55" s="9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9" t="s">
        <v>2</v>
      </c>
      <c r="N55" s="9" t="s">
        <v>2</v>
      </c>
      <c r="O55" s="9" t="s">
        <v>2</v>
      </c>
      <c r="P55" s="9" t="s">
        <v>2</v>
      </c>
      <c r="Q55" s="9" t="s">
        <v>2</v>
      </c>
      <c r="R55" s="9">
        <v>5.9198567899999999</v>
      </c>
      <c r="S55" s="9">
        <v>9.5984711699999998</v>
      </c>
      <c r="T55" s="9">
        <v>9.5984712999999999</v>
      </c>
      <c r="U55" s="9">
        <v>7.2981769200000004</v>
      </c>
      <c r="V55" s="9">
        <v>7.2981769200000004</v>
      </c>
      <c r="W55" s="9">
        <v>7.2981769200000004</v>
      </c>
      <c r="X55" s="9">
        <v>6.2245770800000004</v>
      </c>
      <c r="Y55" s="9">
        <v>21.15763488</v>
      </c>
      <c r="Z55" s="9">
        <v>21.15763355</v>
      </c>
      <c r="AA55" s="9">
        <v>17.726550270000001</v>
      </c>
      <c r="AB55" s="9">
        <v>17.726550270000001</v>
      </c>
      <c r="AC55" s="9">
        <v>17.726550270000001</v>
      </c>
      <c r="AD55" s="9">
        <v>16.793577679999999</v>
      </c>
      <c r="AE55" s="9">
        <v>14.56978632</v>
      </c>
      <c r="AF55" s="9">
        <v>14.56978632</v>
      </c>
      <c r="AG55" s="9">
        <v>13.4275875</v>
      </c>
      <c r="AH55" s="9">
        <v>13.4275875</v>
      </c>
      <c r="AI55" s="9">
        <v>13.4275875</v>
      </c>
      <c r="AJ55" s="9">
        <v>12.53241489</v>
      </c>
      <c r="AK55" s="9">
        <v>95.489101469999994</v>
      </c>
      <c r="AL55" s="9">
        <v>97.001174460000001</v>
      </c>
      <c r="AM55" s="9">
        <v>94.945867140000004</v>
      </c>
      <c r="AN55" s="9">
        <v>93.605959519999999</v>
      </c>
      <c r="AO55" s="9">
        <v>91.445226489999996</v>
      </c>
      <c r="AP55" s="9">
        <v>89.077815650000005</v>
      </c>
      <c r="AQ55" s="9">
        <v>155.19630380000001</v>
      </c>
      <c r="AR55" s="9">
        <v>156.71224859</v>
      </c>
      <c r="AS55" s="9">
        <v>157.60087039999999</v>
      </c>
      <c r="AT55" s="9">
        <v>155.58453567000001</v>
      </c>
      <c r="AU55" s="9">
        <v>159.51758391000001</v>
      </c>
      <c r="AV55" s="9">
        <v>157.62677192000001</v>
      </c>
      <c r="AW55" s="9">
        <v>154.77435556</v>
      </c>
      <c r="AX55" s="9">
        <v>156.45623545000001</v>
      </c>
      <c r="AY55" s="9">
        <v>155.81201884999999</v>
      </c>
      <c r="AZ55" s="9">
        <v>157.59194797000001</v>
      </c>
      <c r="BA55" s="9">
        <v>155.52361033</v>
      </c>
      <c r="BB55" s="9">
        <v>158.16769115</v>
      </c>
      <c r="BC55" s="9">
        <v>157.49279289</v>
      </c>
      <c r="BD55" s="9">
        <v>156.91864530000001</v>
      </c>
      <c r="BE55" s="9">
        <v>153.88871019999999</v>
      </c>
      <c r="BF55" s="9">
        <v>150.34175446</v>
      </c>
      <c r="BG55" s="9">
        <v>149.26284000000001</v>
      </c>
      <c r="BH55" s="9">
        <v>152.36106099</v>
      </c>
      <c r="BI55" s="9">
        <v>150.38530334000001</v>
      </c>
      <c r="BJ55" s="9">
        <v>152.53181724000001</v>
      </c>
      <c r="BK55" s="9">
        <v>153.76366063</v>
      </c>
      <c r="BL55" s="9">
        <v>157.36147349000001</v>
      </c>
      <c r="BM55" s="9">
        <v>161.38039603999999</v>
      </c>
      <c r="BN55" s="9">
        <v>190.42671285</v>
      </c>
      <c r="BO55" s="9">
        <v>194.01855956</v>
      </c>
      <c r="BP55" s="9">
        <v>193.98555525</v>
      </c>
      <c r="BQ55" s="9">
        <v>196.16027606</v>
      </c>
      <c r="BR55" s="9">
        <v>204.23355470999999</v>
      </c>
      <c r="BS55" s="9">
        <v>201.85029901999999</v>
      </c>
      <c r="BT55" s="9">
        <v>195.18634946</v>
      </c>
      <c r="BU55" s="9">
        <v>192.15457323000001</v>
      </c>
      <c r="BV55" s="9">
        <v>194.39116702999999</v>
      </c>
      <c r="BW55" s="9">
        <v>194.8884425</v>
      </c>
      <c r="BX55" s="9">
        <v>194.50476116999999</v>
      </c>
      <c r="BY55" s="9">
        <v>196.37515203000001</v>
      </c>
      <c r="BZ55" s="9">
        <v>196.82005083000001</v>
      </c>
      <c r="CA55" s="9">
        <v>194.71138257000001</v>
      </c>
      <c r="CB55" s="9">
        <v>193.76039750000001</v>
      </c>
      <c r="CC55" s="9">
        <v>197.55309682000001</v>
      </c>
      <c r="CD55" s="9">
        <v>189.81285102000001</v>
      </c>
      <c r="CE55" s="9">
        <v>192.57592700000001</v>
      </c>
      <c r="CF55" s="9">
        <v>188.40570840999999</v>
      </c>
      <c r="CG55" s="9">
        <v>190.97020266999999</v>
      </c>
      <c r="CH55" s="9">
        <v>193.39106351000001</v>
      </c>
      <c r="CI55" s="9">
        <v>193.94715814</v>
      </c>
      <c r="CJ55" s="9">
        <v>195.49083177</v>
      </c>
      <c r="CK55" s="9">
        <v>204.31521362000001</v>
      </c>
      <c r="CL55" s="9">
        <v>210.14188372999999</v>
      </c>
      <c r="CM55" s="9">
        <v>202.07554701999999</v>
      </c>
      <c r="CN55" s="9">
        <v>204.69092348999999</v>
      </c>
      <c r="CO55" s="9">
        <v>204.80976999000001</v>
      </c>
      <c r="CP55" s="9">
        <v>200.32596669</v>
      </c>
      <c r="CQ55" s="9">
        <v>205.63793669</v>
      </c>
      <c r="CR55" s="9">
        <v>207.96522224</v>
      </c>
      <c r="CS55" s="9">
        <v>190.79144668000001</v>
      </c>
      <c r="CT55" s="9">
        <v>197.10666454</v>
      </c>
      <c r="CU55" s="9">
        <v>199.30998965000001</v>
      </c>
      <c r="CV55" s="9">
        <v>201.58877788999999</v>
      </c>
      <c r="CW55" s="9">
        <v>203.23632689999999</v>
      </c>
      <c r="CX55" s="9">
        <v>206.81860707000001</v>
      </c>
      <c r="CY55" s="9">
        <v>196.80716576</v>
      </c>
      <c r="CZ55" s="9">
        <v>192.10539915999999</v>
      </c>
      <c r="DA55" s="9">
        <v>188.98165943000001</v>
      </c>
      <c r="DB55" s="9">
        <v>189.04927771999999</v>
      </c>
      <c r="DC55" s="9">
        <v>195.00109814999999</v>
      </c>
      <c r="DD55" s="9">
        <v>193.46995514</v>
      </c>
      <c r="DE55" s="9">
        <v>183.30490675999999</v>
      </c>
      <c r="DF55" s="9">
        <v>181.26144349</v>
      </c>
      <c r="DG55" s="9">
        <v>171.24877673</v>
      </c>
      <c r="DH55" s="9">
        <v>175.20946061000001</v>
      </c>
      <c r="DI55" s="9">
        <v>175.36401805</v>
      </c>
      <c r="DJ55" s="9">
        <v>175.65551782</v>
      </c>
      <c r="DK55" s="9">
        <v>155.21056977999999</v>
      </c>
      <c r="DL55" s="9">
        <v>156.48508647</v>
      </c>
      <c r="DM55" s="9">
        <v>156.57501267999999</v>
      </c>
      <c r="DN55" s="9">
        <v>151.73476833000001</v>
      </c>
      <c r="DO55" s="9">
        <v>158.22547374999999</v>
      </c>
      <c r="DP55" s="9">
        <v>151.19064542999999</v>
      </c>
      <c r="DQ55" s="9">
        <v>135.59060177000001</v>
      </c>
      <c r="DR55" s="9">
        <v>136.62133864</v>
      </c>
      <c r="DS55" s="9">
        <v>136.10340060999999</v>
      </c>
      <c r="DT55" s="9">
        <v>140.84336872</v>
      </c>
      <c r="DU55" s="9">
        <v>138.10172847999999</v>
      </c>
      <c r="DV55" s="9">
        <v>134.09284306000001</v>
      </c>
      <c r="DW55" s="9">
        <v>116.48406106</v>
      </c>
      <c r="DX55" s="9">
        <v>114.28366583</v>
      </c>
      <c r="DY55" s="9">
        <v>109.63935969000001</v>
      </c>
      <c r="DZ55" s="9">
        <v>111.68272831</v>
      </c>
      <c r="EA55" s="9">
        <v>110.76964003000001</v>
      </c>
      <c r="EB55" s="9">
        <v>107.96511735</v>
      </c>
      <c r="EC55" s="9">
        <v>95.305171979999997</v>
      </c>
      <c r="ED55" s="9">
        <v>93.213448920000005</v>
      </c>
      <c r="EE55" s="9">
        <v>0.37435402000000001</v>
      </c>
      <c r="EF55" s="9">
        <v>0.37317502000000002</v>
      </c>
      <c r="EG55" s="9" t="s">
        <v>2</v>
      </c>
      <c r="EH55" s="9" t="s">
        <v>2</v>
      </c>
      <c r="EI55" s="9" t="s">
        <v>2</v>
      </c>
      <c r="EJ55" s="9" t="s">
        <v>2</v>
      </c>
      <c r="EK55" s="9" t="s">
        <v>2</v>
      </c>
      <c r="EL55" s="9" t="s">
        <v>2</v>
      </c>
      <c r="EM55" s="9" t="s">
        <v>2</v>
      </c>
      <c r="EN55" s="9" t="s">
        <v>2</v>
      </c>
      <c r="EO55" s="9" t="s">
        <v>2</v>
      </c>
      <c r="EP55" s="9" t="s">
        <v>2</v>
      </c>
      <c r="EQ55" s="9" t="s">
        <v>2</v>
      </c>
      <c r="ER55" s="9" t="s">
        <v>2</v>
      </c>
      <c r="ES55" s="9" t="s">
        <v>2</v>
      </c>
      <c r="ET55" s="9" t="s">
        <v>2</v>
      </c>
      <c r="EU55" s="9" t="s">
        <v>2</v>
      </c>
      <c r="EV55" s="9" t="s">
        <v>2</v>
      </c>
      <c r="EW55" s="9" t="s">
        <v>2</v>
      </c>
      <c r="EX55" s="9" t="s">
        <v>2</v>
      </c>
      <c r="EY55" s="9" t="s">
        <v>2</v>
      </c>
      <c r="EZ55" s="9" t="s">
        <v>2</v>
      </c>
      <c r="FA55" s="9" t="s">
        <v>2</v>
      </c>
      <c r="FB55" s="9" t="s">
        <v>2</v>
      </c>
      <c r="FC55" s="9" t="s">
        <v>2</v>
      </c>
      <c r="FD55" s="9" t="s">
        <v>2</v>
      </c>
      <c r="FE55" s="9" t="s">
        <v>2</v>
      </c>
      <c r="FF55" s="9" t="s">
        <v>2</v>
      </c>
      <c r="FG55" s="9" t="s">
        <v>2</v>
      </c>
      <c r="FH55" s="9" t="s">
        <v>2</v>
      </c>
      <c r="FI55" s="9" t="s">
        <v>2</v>
      </c>
      <c r="FJ55" s="9" t="s">
        <v>2</v>
      </c>
      <c r="FK55" s="9" t="s">
        <v>2</v>
      </c>
      <c r="FL55" s="9" t="s">
        <v>2</v>
      </c>
      <c r="FM55" s="9" t="s">
        <v>2</v>
      </c>
      <c r="FN55" s="9" t="s">
        <v>2</v>
      </c>
      <c r="FO55" s="9" t="s">
        <v>2</v>
      </c>
      <c r="FP55" s="9" t="s">
        <v>2</v>
      </c>
      <c r="FQ55" s="9" t="s">
        <v>2</v>
      </c>
      <c r="FR55" s="9" t="s">
        <v>2</v>
      </c>
      <c r="FS55" s="9" t="s">
        <v>2</v>
      </c>
      <c r="FT55" s="9" t="s">
        <v>2</v>
      </c>
      <c r="FU55" s="9" t="s">
        <v>2</v>
      </c>
      <c r="FV55" s="9" t="s">
        <v>2</v>
      </c>
      <c r="FW55" s="9" t="s">
        <v>2</v>
      </c>
      <c r="FX55" s="9" t="s">
        <v>2</v>
      </c>
      <c r="FY55" s="9" t="s">
        <v>2</v>
      </c>
      <c r="FZ55" s="9" t="s">
        <v>2</v>
      </c>
      <c r="GA55" s="9" t="s">
        <v>2</v>
      </c>
      <c r="GB55" s="9" t="s">
        <v>2</v>
      </c>
      <c r="GC55" s="9" t="s">
        <v>2</v>
      </c>
      <c r="GD55" s="9" t="s">
        <v>2</v>
      </c>
      <c r="GE55" s="9" t="s">
        <v>2</v>
      </c>
      <c r="GF55" s="9" t="s">
        <v>2</v>
      </c>
      <c r="GG55" s="9" t="s">
        <v>2</v>
      </c>
      <c r="GH55" s="9" t="s">
        <v>2</v>
      </c>
      <c r="GI55" s="9" t="s">
        <v>2</v>
      </c>
      <c r="GJ55" s="9" t="s">
        <v>2</v>
      </c>
      <c r="GK55" s="9" t="s">
        <v>2</v>
      </c>
      <c r="GL55" s="9" t="s">
        <v>2</v>
      </c>
      <c r="GM55" s="9" t="s">
        <v>2</v>
      </c>
      <c r="GN55" s="9" t="s">
        <v>2</v>
      </c>
      <c r="GO55" s="9" t="s">
        <v>2</v>
      </c>
      <c r="GP55" s="9" t="s">
        <v>2</v>
      </c>
      <c r="GQ55" s="9" t="s">
        <v>2</v>
      </c>
      <c r="GR55" s="9" t="s">
        <v>2</v>
      </c>
      <c r="GS55" s="9" t="s">
        <v>2</v>
      </c>
      <c r="GT55" s="9" t="s">
        <v>2</v>
      </c>
      <c r="GU55" s="9" t="s">
        <v>2</v>
      </c>
      <c r="GV55" s="9" t="s">
        <v>2</v>
      </c>
      <c r="GW55" s="9" t="s">
        <v>2</v>
      </c>
      <c r="GX55" s="9" t="s">
        <v>2</v>
      </c>
      <c r="GY55" s="9" t="s">
        <v>2</v>
      </c>
      <c r="GZ55" s="9" t="s">
        <v>2</v>
      </c>
      <c r="HA55" s="9" t="s">
        <v>2</v>
      </c>
      <c r="HB55" s="9" t="s">
        <v>2</v>
      </c>
      <c r="HC55" s="9" t="s">
        <v>2</v>
      </c>
      <c r="HD55" s="9" t="s">
        <v>2</v>
      </c>
      <c r="HE55" s="9" t="s">
        <v>2</v>
      </c>
      <c r="HF55" s="9" t="s">
        <v>2</v>
      </c>
      <c r="HG55" s="9" t="s">
        <v>2</v>
      </c>
      <c r="HH55" s="9" t="s">
        <v>2</v>
      </c>
      <c r="HI55" s="9" t="s">
        <v>2</v>
      </c>
      <c r="HJ55" s="9" t="s">
        <v>2</v>
      </c>
      <c r="HK55" s="9" t="s">
        <v>2</v>
      </c>
      <c r="HL55" s="9" t="s">
        <v>2</v>
      </c>
      <c r="HM55" s="9" t="s">
        <v>2</v>
      </c>
      <c r="HN55" s="9" t="s">
        <v>2</v>
      </c>
      <c r="HO55" s="9" t="s">
        <v>2</v>
      </c>
      <c r="HP55" s="9" t="s">
        <v>2</v>
      </c>
      <c r="HQ55" s="9" t="s">
        <v>2</v>
      </c>
      <c r="HR55" s="9" t="s">
        <v>2</v>
      </c>
      <c r="HS55" s="9" t="s">
        <v>2</v>
      </c>
      <c r="HT55" s="9" t="s">
        <v>2</v>
      </c>
      <c r="HU55" s="9" t="s">
        <v>2</v>
      </c>
      <c r="HV55" s="9" t="s">
        <v>2</v>
      </c>
      <c r="HW55" s="9" t="s">
        <v>2</v>
      </c>
      <c r="HX55" s="9" t="s">
        <v>2</v>
      </c>
      <c r="HY55" s="9" t="s">
        <v>2</v>
      </c>
      <c r="HZ55" s="9" t="s">
        <v>2</v>
      </c>
      <c r="IA55" s="9" t="s">
        <v>2</v>
      </c>
      <c r="IB55" s="9" t="s">
        <v>2</v>
      </c>
      <c r="IC55" s="9" t="s">
        <v>2</v>
      </c>
      <c r="ID55" s="9" t="s">
        <v>2</v>
      </c>
      <c r="IE55" s="9" t="s">
        <v>2</v>
      </c>
      <c r="IF55" s="9" t="s">
        <v>2</v>
      </c>
      <c r="IG55" s="9" t="s">
        <v>2</v>
      </c>
      <c r="IH55" s="9" t="s">
        <v>2</v>
      </c>
      <c r="II55" s="9" t="s">
        <v>2</v>
      </c>
      <c r="IJ55" s="9" t="s">
        <v>2</v>
      </c>
      <c r="IK55" s="9" t="s">
        <v>2</v>
      </c>
      <c r="IL55" s="9" t="s">
        <v>2</v>
      </c>
      <c r="IM55" s="9" t="s">
        <v>2</v>
      </c>
      <c r="IN55" s="9" t="s">
        <v>2</v>
      </c>
      <c r="IO55" s="9" t="s">
        <v>2</v>
      </c>
      <c r="IP55" s="9" t="s">
        <v>2</v>
      </c>
      <c r="IQ55" s="9" t="s">
        <v>2</v>
      </c>
      <c r="IR55" s="9" t="s">
        <v>2</v>
      </c>
      <c r="IS55" s="9" t="s">
        <v>2</v>
      </c>
      <c r="IT55" s="9" t="s">
        <v>2</v>
      </c>
      <c r="IU55" s="9" t="s">
        <v>2</v>
      </c>
      <c r="IV55" s="9" t="s">
        <v>2</v>
      </c>
      <c r="IW55" s="9" t="s">
        <v>2</v>
      </c>
      <c r="IX55" s="9" t="s">
        <v>2</v>
      </c>
      <c r="IY55" s="9" t="s">
        <v>2</v>
      </c>
      <c r="IZ55" s="9" t="s">
        <v>2</v>
      </c>
      <c r="JA55" s="9" t="s">
        <v>2</v>
      </c>
      <c r="JB55" s="9" t="s">
        <v>2</v>
      </c>
      <c r="JC55" s="9" t="s">
        <v>2</v>
      </c>
      <c r="JD55" s="9" t="s">
        <v>2</v>
      </c>
      <c r="JE55" s="9" t="s">
        <v>2</v>
      </c>
      <c r="JF55" s="9" t="s">
        <v>2</v>
      </c>
      <c r="JG55" s="9" t="s">
        <v>2</v>
      </c>
      <c r="JH55" s="9" t="s">
        <v>2</v>
      </c>
      <c r="JI55" s="9" t="s">
        <v>2</v>
      </c>
      <c r="JJ55" s="9" t="s">
        <v>2</v>
      </c>
      <c r="JK55" s="9" t="s">
        <v>2</v>
      </c>
      <c r="JL55" s="9" t="s">
        <v>2</v>
      </c>
      <c r="JM55" s="9" t="s">
        <v>2</v>
      </c>
      <c r="JN55" s="9" t="s">
        <v>2</v>
      </c>
      <c r="JO55" s="9" t="s">
        <v>2</v>
      </c>
      <c r="JP55" s="9" t="s">
        <v>2</v>
      </c>
      <c r="JQ55" s="9" t="s">
        <v>2</v>
      </c>
      <c r="JR55" s="9" t="s">
        <v>2</v>
      </c>
      <c r="JS55" s="9" t="s">
        <v>2</v>
      </c>
      <c r="JT55" s="9" t="s">
        <v>2</v>
      </c>
      <c r="JU55" s="9" t="s">
        <v>2</v>
      </c>
      <c r="JV55" s="9" t="s">
        <v>2</v>
      </c>
      <c r="JW55" s="9" t="s">
        <v>2</v>
      </c>
      <c r="JX55" s="9" t="s">
        <v>2</v>
      </c>
      <c r="JY55" s="9" t="s">
        <v>2</v>
      </c>
      <c r="JZ55" s="9" t="s">
        <v>2</v>
      </c>
      <c r="KA55" s="9" t="s">
        <v>2</v>
      </c>
      <c r="KB55" s="9" t="s">
        <v>2</v>
      </c>
      <c r="KC55" s="9" t="s">
        <v>2</v>
      </c>
      <c r="KD55" s="9" t="s">
        <v>2</v>
      </c>
      <c r="KE55" s="9" t="s">
        <v>2</v>
      </c>
      <c r="KF55" s="9" t="s">
        <v>2</v>
      </c>
      <c r="KG55" s="9" t="s">
        <v>2</v>
      </c>
      <c r="KH55" s="9" t="s">
        <v>2</v>
      </c>
      <c r="KI55" s="9" t="s">
        <v>2</v>
      </c>
      <c r="KJ55" s="9" t="s">
        <v>2</v>
      </c>
      <c r="KK55" s="9" t="s">
        <v>2</v>
      </c>
      <c r="KL55" s="9" t="s">
        <v>2</v>
      </c>
      <c r="KM55" s="9" t="s">
        <v>2</v>
      </c>
      <c r="KN55" s="9" t="s">
        <v>2</v>
      </c>
      <c r="KO55" s="9" t="s">
        <v>2</v>
      </c>
      <c r="KP55" s="9" t="s">
        <v>2</v>
      </c>
      <c r="KQ55" s="9" t="s">
        <v>2</v>
      </c>
      <c r="KR55" s="9" t="s">
        <v>2</v>
      </c>
      <c r="KS55" s="9" t="s">
        <v>2</v>
      </c>
      <c r="KT55" s="9" t="s">
        <v>2</v>
      </c>
      <c r="KU55" s="9" t="s">
        <v>2</v>
      </c>
      <c r="KV55" s="9" t="s">
        <v>2</v>
      </c>
      <c r="KW55" s="9" t="s">
        <v>2</v>
      </c>
      <c r="KX55" s="9" t="s">
        <v>2</v>
      </c>
      <c r="KY55" s="9" t="s">
        <v>2</v>
      </c>
      <c r="KZ55" s="9" t="s">
        <v>2</v>
      </c>
      <c r="LA55" s="9" t="s">
        <v>2</v>
      </c>
      <c r="LB55" s="9" t="s">
        <v>2</v>
      </c>
      <c r="LC55" s="9" t="s">
        <v>2</v>
      </c>
      <c r="LD55" s="9" t="s">
        <v>2</v>
      </c>
      <c r="LE55" s="9" t="s">
        <v>2</v>
      </c>
      <c r="LF55" s="9" t="s">
        <v>2</v>
      </c>
      <c r="LG55" s="9" t="s">
        <v>2</v>
      </c>
      <c r="LH55" s="9" t="s">
        <v>2</v>
      </c>
      <c r="LI55" s="9" t="s">
        <v>2</v>
      </c>
      <c r="LJ55" s="9" t="s">
        <v>2</v>
      </c>
      <c r="LK55" s="9" t="s">
        <v>2</v>
      </c>
      <c r="LL55" s="9" t="s">
        <v>2</v>
      </c>
      <c r="LM55" s="9" t="s">
        <v>2</v>
      </c>
      <c r="LN55" s="9" t="s">
        <v>2</v>
      </c>
      <c r="LO55" s="9" t="s">
        <v>2</v>
      </c>
      <c r="LP55" s="9" t="s">
        <v>2</v>
      </c>
      <c r="LQ55" s="9" t="s">
        <v>2</v>
      </c>
      <c r="LR55" s="9" t="s">
        <v>2</v>
      </c>
      <c r="LS55" s="9" t="s">
        <v>2</v>
      </c>
      <c r="LT55" s="9" t="s">
        <v>2</v>
      </c>
      <c r="LU55" s="9" t="s">
        <v>2</v>
      </c>
      <c r="LV55" s="9" t="s">
        <v>2</v>
      </c>
      <c r="LW55" s="9" t="s">
        <v>2</v>
      </c>
      <c r="LX55" s="9" t="s">
        <v>2</v>
      </c>
      <c r="LY55" s="9" t="s">
        <v>2</v>
      </c>
      <c r="LZ55" s="9" t="s">
        <v>2</v>
      </c>
      <c r="MA55" s="9" t="s">
        <v>2</v>
      </c>
      <c r="MB55" s="9" t="s">
        <v>2</v>
      </c>
      <c r="MC55" s="9" t="s">
        <v>2</v>
      </c>
      <c r="MD55" s="9" t="s">
        <v>2</v>
      </c>
      <c r="ME55" s="9" t="s">
        <v>2</v>
      </c>
      <c r="MF55" s="9" t="s">
        <v>2</v>
      </c>
      <c r="MG55" s="9" t="s">
        <v>2</v>
      </c>
      <c r="MH55" s="9" t="s">
        <v>2</v>
      </c>
      <c r="MI55" s="9" t="s">
        <v>2</v>
      </c>
      <c r="MJ55" s="9" t="s">
        <v>2</v>
      </c>
      <c r="MK55" s="9" t="s">
        <v>2</v>
      </c>
      <c r="ML55" s="9" t="s">
        <v>2</v>
      </c>
      <c r="MM55" s="9" t="s">
        <v>2</v>
      </c>
      <c r="MN55" s="9" t="s">
        <v>2</v>
      </c>
      <c r="MO55" s="9" t="s">
        <v>2</v>
      </c>
      <c r="MP55" s="9" t="s">
        <v>2</v>
      </c>
      <c r="MQ55" s="9" t="s">
        <v>2</v>
      </c>
      <c r="MR55" s="9" t="s">
        <v>2</v>
      </c>
      <c r="MS55" s="9" t="s">
        <v>2</v>
      </c>
      <c r="MT55" s="9" t="s">
        <v>2</v>
      </c>
      <c r="MU55" s="9" t="s">
        <v>2</v>
      </c>
      <c r="MV55" s="9" t="s">
        <v>2</v>
      </c>
      <c r="MW55" s="9" t="s">
        <v>2</v>
      </c>
      <c r="MX55" s="9" t="s">
        <v>2</v>
      </c>
      <c r="MY55" s="9" t="s">
        <v>2</v>
      </c>
      <c r="MZ55" s="9" t="s">
        <v>2</v>
      </c>
      <c r="NA55" s="9" t="s">
        <v>2</v>
      </c>
      <c r="NB55" s="9" t="s">
        <v>2</v>
      </c>
      <c r="NC55" s="9" t="s">
        <v>2</v>
      </c>
      <c r="ND55" s="9" t="s">
        <v>2</v>
      </c>
      <c r="NE55" s="9" t="s">
        <v>2</v>
      </c>
      <c r="NF55" s="9" t="s">
        <v>2</v>
      </c>
      <c r="NG55" s="9" t="s">
        <v>2</v>
      </c>
      <c r="NH55" s="9" t="s">
        <v>2</v>
      </c>
      <c r="NI55" s="9" t="s">
        <v>2</v>
      </c>
      <c r="NJ55" s="9" t="s">
        <v>2</v>
      </c>
      <c r="NK55" s="9" t="s">
        <v>2</v>
      </c>
      <c r="NM55" s="53"/>
      <c r="NN55" s="51"/>
    </row>
    <row r="56" spans="2:378" x14ac:dyDescent="0.2">
      <c r="B56" s="2" t="s">
        <v>57</v>
      </c>
      <c r="C56" s="9" t="s">
        <v>2</v>
      </c>
      <c r="D56" s="9" t="s">
        <v>2</v>
      </c>
      <c r="E56" s="9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9" t="s">
        <v>2</v>
      </c>
      <c r="N56" s="9" t="s">
        <v>2</v>
      </c>
      <c r="O56" s="9" t="s">
        <v>2</v>
      </c>
      <c r="P56" s="9" t="s">
        <v>2</v>
      </c>
      <c r="Q56" s="9" t="s">
        <v>2</v>
      </c>
      <c r="R56" s="9" t="s">
        <v>2</v>
      </c>
      <c r="S56" s="9" t="s">
        <v>2</v>
      </c>
      <c r="T56" s="9">
        <v>1.3330150000000001E-2</v>
      </c>
      <c r="U56" s="9">
        <v>1.3330150000000001E-2</v>
      </c>
      <c r="V56" s="9">
        <v>1.3330150000000001E-2</v>
      </c>
      <c r="W56" s="9">
        <v>1.3330150000000001E-2</v>
      </c>
      <c r="X56" s="9">
        <v>1.3330150000000001E-2</v>
      </c>
      <c r="Y56" s="9">
        <v>4.5984740000000003E-2</v>
      </c>
      <c r="Z56" s="9">
        <v>4.5984740000000003E-2</v>
      </c>
      <c r="AA56" s="9">
        <v>4.5984740000000003E-2</v>
      </c>
      <c r="AB56" s="9">
        <v>4.5984740000000003E-2</v>
      </c>
      <c r="AC56" s="9">
        <v>9.5337050000000007E-2</v>
      </c>
      <c r="AD56" s="9">
        <v>9.5338240000000005E-2</v>
      </c>
      <c r="AE56" s="9">
        <v>9.5338240000000005E-2</v>
      </c>
      <c r="AF56" s="9">
        <v>8.9609659999999994E-2</v>
      </c>
      <c r="AG56" s="9">
        <v>8.5866479999999995E-2</v>
      </c>
      <c r="AH56" s="9">
        <v>8.6194439999999997E-2</v>
      </c>
      <c r="AI56" s="9">
        <v>8.5603029999999997E-2</v>
      </c>
      <c r="AJ56" s="9">
        <v>8.3824280000000001E-2</v>
      </c>
      <c r="AK56" s="9">
        <v>0.10677484</v>
      </c>
      <c r="AL56" s="9">
        <v>0.11077988</v>
      </c>
      <c r="AM56" s="9">
        <v>0.10943447000000001</v>
      </c>
      <c r="AN56" s="9">
        <v>0.10684291999999999</v>
      </c>
      <c r="AO56" s="9">
        <v>0.10286495</v>
      </c>
      <c r="AP56" s="9">
        <v>9.7156679999999995E-2</v>
      </c>
      <c r="AQ56" s="9">
        <v>9.6273940000000002E-2</v>
      </c>
      <c r="AR56" s="9">
        <v>9.7036170000000005E-2</v>
      </c>
      <c r="AS56" s="9">
        <v>9.8031590000000002E-2</v>
      </c>
      <c r="AT56" s="9">
        <v>9.7349260000000007E-2</v>
      </c>
      <c r="AU56" s="9">
        <v>0.10429397999999999</v>
      </c>
      <c r="AV56" s="9">
        <v>0.13414108</v>
      </c>
      <c r="AW56" s="9">
        <v>0.13410021</v>
      </c>
      <c r="AX56" s="9">
        <v>0.15809158000000001</v>
      </c>
      <c r="AY56" s="9">
        <v>0.15740473999999999</v>
      </c>
      <c r="AZ56" s="9">
        <v>0.23001367</v>
      </c>
      <c r="BA56" s="9">
        <v>0.2243695</v>
      </c>
      <c r="BB56" s="9">
        <v>0.22800411000000001</v>
      </c>
      <c r="BC56" s="9">
        <v>0.23257031</v>
      </c>
      <c r="BD56" s="9">
        <v>0.23298811999999999</v>
      </c>
      <c r="BE56" s="9">
        <v>0.22737752999999999</v>
      </c>
      <c r="BF56" s="9">
        <v>0.21966541000000001</v>
      </c>
      <c r="BG56" s="9">
        <v>0.21955246</v>
      </c>
      <c r="BH56" s="9">
        <v>0.22666307999999999</v>
      </c>
      <c r="BI56" s="9">
        <v>0.23798765999999999</v>
      </c>
      <c r="BJ56" s="9">
        <v>0.24147787000000001</v>
      </c>
      <c r="BK56" s="9">
        <v>0.24473381999999999</v>
      </c>
      <c r="BL56" s="9">
        <v>0.36492415</v>
      </c>
      <c r="BM56" s="9">
        <v>0.37687345</v>
      </c>
      <c r="BN56" s="9">
        <v>0.37407034</v>
      </c>
      <c r="BO56" s="9">
        <v>0.38708726999999998</v>
      </c>
      <c r="BP56" s="9">
        <v>0.37972034999999998</v>
      </c>
      <c r="BQ56" s="9">
        <v>0.38498334000000001</v>
      </c>
      <c r="BR56" s="9">
        <v>0.40953759000000001</v>
      </c>
      <c r="BS56" s="9">
        <v>0.39833738000000002</v>
      </c>
      <c r="BT56" s="9">
        <v>3.2126033600000001</v>
      </c>
      <c r="BU56" s="9">
        <v>0.37835303999999997</v>
      </c>
      <c r="BV56" s="9">
        <v>0.38865419000000001</v>
      </c>
      <c r="BW56" s="9">
        <v>0.39351144999999998</v>
      </c>
      <c r="BX56" s="9">
        <v>0.55725873999999997</v>
      </c>
      <c r="BY56" s="9">
        <v>0.55399642000000004</v>
      </c>
      <c r="BZ56" s="9">
        <v>0.56318508</v>
      </c>
      <c r="CA56" s="9">
        <v>0.55803106000000002</v>
      </c>
      <c r="CB56" s="9">
        <v>0.56137155999999999</v>
      </c>
      <c r="CC56" s="9">
        <v>0.57260814000000004</v>
      </c>
      <c r="CD56" s="9">
        <v>0.55639112999999996</v>
      </c>
      <c r="CE56" s="9">
        <v>0.55913292000000003</v>
      </c>
      <c r="CF56" s="9">
        <v>0.53541934000000002</v>
      </c>
      <c r="CG56" s="9">
        <v>0.53561882000000005</v>
      </c>
      <c r="CH56" s="9">
        <v>0.55143659</v>
      </c>
      <c r="CI56" s="9">
        <v>0.54208308000000005</v>
      </c>
      <c r="CJ56" s="9">
        <v>0.75944336000000001</v>
      </c>
      <c r="CK56" s="9">
        <v>0.80502872999999997</v>
      </c>
      <c r="CL56" s="9">
        <v>0.83076461999999995</v>
      </c>
      <c r="CM56" s="9">
        <v>0.83892188999999995</v>
      </c>
      <c r="CN56" s="9">
        <v>0.85112469000000002</v>
      </c>
      <c r="CO56" s="9">
        <v>0.86004672000000004</v>
      </c>
      <c r="CP56" s="9">
        <v>0.83157449000000006</v>
      </c>
      <c r="CQ56" s="9">
        <v>0.85093715999999997</v>
      </c>
      <c r="CR56" s="9">
        <v>0.84951038999999995</v>
      </c>
      <c r="CS56" s="9">
        <v>0.85726776999999998</v>
      </c>
      <c r="CT56" s="9">
        <v>0.88716490999999997</v>
      </c>
      <c r="CU56" s="9">
        <v>0.89621885999999995</v>
      </c>
      <c r="CV56" s="9">
        <v>0.91857243</v>
      </c>
      <c r="CW56" s="9">
        <v>1.17065511</v>
      </c>
      <c r="CX56" s="9">
        <v>1.1851039800000001</v>
      </c>
      <c r="CY56" s="9">
        <v>1.24566686</v>
      </c>
      <c r="CZ56" s="9">
        <v>1.2151608300000001</v>
      </c>
      <c r="DA56" s="9">
        <v>1.17997274</v>
      </c>
      <c r="DB56" s="9">
        <v>1.20190245</v>
      </c>
      <c r="DC56" s="9">
        <v>1.2478655700000001</v>
      </c>
      <c r="DD56" s="9">
        <v>1.2507378300000001</v>
      </c>
      <c r="DE56" s="9">
        <v>1.3037524</v>
      </c>
      <c r="DF56" s="9">
        <v>1.2865733699999999</v>
      </c>
      <c r="DG56" s="9">
        <v>1.2623329400000001</v>
      </c>
      <c r="DH56" s="9">
        <v>1.49063598</v>
      </c>
      <c r="DI56" s="9">
        <v>1.49774896</v>
      </c>
      <c r="DJ56" s="9">
        <v>1.54526396</v>
      </c>
      <c r="DK56" s="9">
        <v>1.4875314900000001</v>
      </c>
      <c r="DL56" s="9">
        <v>1.5124076399999999</v>
      </c>
      <c r="DM56" s="9">
        <v>1.6027792599999999</v>
      </c>
      <c r="DN56" s="9">
        <v>1.5298485100000001</v>
      </c>
      <c r="DO56" s="9">
        <v>1.5562620199999999</v>
      </c>
      <c r="DP56" s="9">
        <v>1.53219043</v>
      </c>
      <c r="DQ56" s="9">
        <v>1.53047573</v>
      </c>
      <c r="DR56" s="9">
        <v>1.6208113</v>
      </c>
      <c r="DS56" s="9">
        <v>1.61981836</v>
      </c>
      <c r="DT56" s="9">
        <v>1.8365310800000001</v>
      </c>
      <c r="DU56" s="9">
        <v>1.81012956</v>
      </c>
      <c r="DV56" s="9">
        <v>1.79033657</v>
      </c>
      <c r="DW56" s="9">
        <v>1.7324091100000001</v>
      </c>
      <c r="DX56" s="9">
        <v>1.75049717</v>
      </c>
      <c r="DY56" s="9">
        <v>1.6440446200000001</v>
      </c>
      <c r="DZ56" s="9">
        <v>1.6745792799999999</v>
      </c>
      <c r="EA56" s="9">
        <v>1.66824086</v>
      </c>
      <c r="EB56" s="9">
        <v>1.6712471</v>
      </c>
      <c r="EC56" s="9">
        <v>1.69416978</v>
      </c>
      <c r="ED56" s="9">
        <v>1.6670995399999999</v>
      </c>
      <c r="EE56" s="9">
        <v>1.6703230899999999</v>
      </c>
      <c r="EF56" s="9">
        <v>1.7284574500000001</v>
      </c>
      <c r="EG56" s="9">
        <v>1.7319459100000001</v>
      </c>
      <c r="EH56" s="9">
        <v>1.7542280699999999</v>
      </c>
      <c r="EI56" s="9">
        <v>1.69951798</v>
      </c>
      <c r="EJ56" s="9">
        <v>2.1270662599999999</v>
      </c>
      <c r="EK56" s="9">
        <v>2.1575803900000001</v>
      </c>
      <c r="EL56" s="9">
        <v>2.1609672099999999</v>
      </c>
      <c r="EM56" s="9">
        <v>2.2094329199999998</v>
      </c>
      <c r="EN56" s="9">
        <v>2.1687936300000001</v>
      </c>
      <c r="EO56" s="9">
        <v>2.1417883799999999</v>
      </c>
      <c r="EP56" s="9">
        <v>2.6505523100000001</v>
      </c>
      <c r="EQ56" s="9">
        <v>2.59804127</v>
      </c>
      <c r="ER56" s="9">
        <v>2.6435792</v>
      </c>
      <c r="ES56" s="9">
        <v>2.2352689099999998</v>
      </c>
      <c r="ET56" s="9">
        <v>2.2184679599999999</v>
      </c>
      <c r="EU56" s="9">
        <v>2.2815228300000001</v>
      </c>
      <c r="EV56" s="9">
        <v>2.7413654099999998</v>
      </c>
      <c r="EW56" s="9">
        <v>2.35160744</v>
      </c>
      <c r="EX56" s="9">
        <v>2.3699623999999999</v>
      </c>
      <c r="EY56" s="9">
        <v>2.3676534600000001</v>
      </c>
      <c r="EZ56" s="9">
        <v>2.36546995</v>
      </c>
      <c r="FA56" s="9">
        <v>1.9161590399999999</v>
      </c>
      <c r="FB56" s="9">
        <v>2.4176280499999998</v>
      </c>
      <c r="FC56" s="9">
        <v>2.3984055</v>
      </c>
      <c r="FD56" s="9">
        <v>2.2293760100000002</v>
      </c>
      <c r="FE56" s="9">
        <v>2.2127084099999998</v>
      </c>
      <c r="FF56" s="9">
        <v>2.0136242000000002</v>
      </c>
      <c r="FG56" s="9">
        <v>1.8410845499999999</v>
      </c>
      <c r="FH56" s="9">
        <v>2.5726367200000002</v>
      </c>
      <c r="FI56" s="9">
        <v>2.4843052499999998</v>
      </c>
      <c r="FJ56" s="9">
        <v>2.3471654000000002</v>
      </c>
      <c r="FK56" s="9">
        <v>2.1485786500000001</v>
      </c>
      <c r="FL56" s="9">
        <v>1.97465318</v>
      </c>
      <c r="FM56" s="9">
        <v>1.95583335</v>
      </c>
      <c r="FN56" s="9">
        <v>2.78946541</v>
      </c>
      <c r="FO56" s="9">
        <v>2.5143741500000001</v>
      </c>
      <c r="FP56" s="9">
        <v>2.2875302799999999</v>
      </c>
      <c r="FQ56" s="9">
        <v>2.1358028899999999</v>
      </c>
      <c r="FR56" s="9">
        <v>1.95692165</v>
      </c>
      <c r="FS56" s="9">
        <v>1.73374608</v>
      </c>
      <c r="FT56" s="9">
        <v>2.6318679600000001</v>
      </c>
      <c r="FU56" s="9">
        <v>2.3938867899999998</v>
      </c>
      <c r="FV56" s="9">
        <v>2.2053365500000002</v>
      </c>
      <c r="FW56" s="9">
        <v>2.0718880300000002</v>
      </c>
      <c r="FX56" s="9">
        <v>1.9503425299999999</v>
      </c>
      <c r="FY56" s="9">
        <v>1.7793853799999999</v>
      </c>
      <c r="FZ56" s="9">
        <v>2.5063592400000001</v>
      </c>
      <c r="GA56" s="9">
        <v>2.5070845500000001</v>
      </c>
      <c r="GB56" s="9">
        <v>2.5292804100000001</v>
      </c>
      <c r="GC56" s="9">
        <v>2.2588799700000002</v>
      </c>
      <c r="GD56" s="9">
        <v>2.0845013699999999</v>
      </c>
      <c r="GE56" s="9">
        <v>1.85967299</v>
      </c>
      <c r="GF56" s="9">
        <v>2.4008266200000001</v>
      </c>
      <c r="GG56" s="9">
        <v>2.25235137</v>
      </c>
      <c r="GH56" s="9">
        <v>2.0707273000000002</v>
      </c>
      <c r="GI56" s="9">
        <v>2.07762118</v>
      </c>
      <c r="GJ56" s="9">
        <v>1.8985246899999999</v>
      </c>
      <c r="GK56" s="9">
        <v>1.8925646700000001</v>
      </c>
      <c r="GL56" s="9">
        <v>2.4388494199999999</v>
      </c>
      <c r="GM56" s="9">
        <v>2.2841117400000002</v>
      </c>
      <c r="GN56" s="9">
        <v>2.1072748799999999</v>
      </c>
      <c r="GO56" s="9">
        <v>1.87386528</v>
      </c>
      <c r="GP56" s="9">
        <v>1.6694895300000001</v>
      </c>
      <c r="GQ56" s="9">
        <v>1.52425235</v>
      </c>
      <c r="GR56" s="9">
        <v>2.23412246</v>
      </c>
      <c r="GS56" s="9">
        <v>1.94574735</v>
      </c>
      <c r="GT56" s="9">
        <v>1.9532536899999999</v>
      </c>
      <c r="GU56" s="9">
        <v>1.8650171499999999</v>
      </c>
      <c r="GV56" s="9">
        <v>1.7259254900000001</v>
      </c>
      <c r="GW56" s="9">
        <v>1.6933494600000001</v>
      </c>
      <c r="GX56" s="9">
        <v>2.4144278799999999</v>
      </c>
      <c r="GY56" s="9">
        <v>2.2061128499999998</v>
      </c>
      <c r="GZ56" s="9">
        <v>2.1588339099999998</v>
      </c>
      <c r="HA56" s="9">
        <v>2.0145998899999999</v>
      </c>
      <c r="HB56" s="9">
        <v>1.9794636699999999</v>
      </c>
      <c r="HC56" s="9">
        <v>1.96963015</v>
      </c>
      <c r="HD56" s="9">
        <v>1.88967347</v>
      </c>
      <c r="HE56" s="9">
        <v>1.0954444699999999</v>
      </c>
      <c r="HF56" s="9">
        <v>1.09646164</v>
      </c>
      <c r="HG56" s="9">
        <v>288.40421056999998</v>
      </c>
      <c r="HH56" s="9">
        <v>319.74754181999998</v>
      </c>
      <c r="HI56" s="9">
        <v>314.33934686999999</v>
      </c>
      <c r="HJ56" s="9">
        <v>318.85265565999998</v>
      </c>
      <c r="HK56" s="9">
        <v>322.20153012999998</v>
      </c>
      <c r="HL56" s="9">
        <v>327.43269498000001</v>
      </c>
      <c r="HM56" s="9">
        <v>333.68224580999998</v>
      </c>
      <c r="HN56" s="9">
        <v>330.52253202000003</v>
      </c>
      <c r="HO56" s="9">
        <v>333.9440242</v>
      </c>
      <c r="HP56" s="9">
        <v>352.62231793000001</v>
      </c>
      <c r="HQ56" s="9">
        <v>352.12162954000001</v>
      </c>
      <c r="HR56" s="9">
        <v>339.93253485000002</v>
      </c>
      <c r="HS56" s="9">
        <v>348.39254390000002</v>
      </c>
      <c r="HT56" s="9">
        <v>336.79957826999998</v>
      </c>
      <c r="HU56" s="9">
        <v>336.81645965000001</v>
      </c>
      <c r="HV56" s="9">
        <v>346.37880871999999</v>
      </c>
      <c r="HW56" s="9">
        <v>350.18752918000001</v>
      </c>
      <c r="HX56" s="9">
        <v>340.04521775000001</v>
      </c>
      <c r="HY56" s="9">
        <v>341.41611641999998</v>
      </c>
      <c r="HZ56" s="9">
        <v>334.88126619000002</v>
      </c>
      <c r="IA56" s="9">
        <v>322.99180239999998</v>
      </c>
      <c r="IB56" s="9">
        <v>335.17091096000001</v>
      </c>
      <c r="IC56" s="9">
        <v>330.20307803999998</v>
      </c>
      <c r="ID56" s="9">
        <v>334.30980006999999</v>
      </c>
      <c r="IE56" s="9">
        <v>335.70404091</v>
      </c>
      <c r="IF56" s="9">
        <v>345.23178249</v>
      </c>
      <c r="IG56" s="9">
        <v>337.11159894000002</v>
      </c>
      <c r="IH56" s="9">
        <v>348.93689685999999</v>
      </c>
      <c r="II56" s="9">
        <v>359.87404717999999</v>
      </c>
      <c r="IJ56" s="9">
        <v>359.81880702000001</v>
      </c>
      <c r="IK56" s="9">
        <v>352.74331839000001</v>
      </c>
      <c r="IL56" s="9">
        <v>352.19426571000002</v>
      </c>
      <c r="IM56" s="9">
        <v>355.3283907</v>
      </c>
      <c r="IN56" s="9">
        <v>368.98602862000001</v>
      </c>
      <c r="IO56" s="9">
        <v>369.45900996</v>
      </c>
      <c r="IP56" s="9">
        <v>371.66777166000003</v>
      </c>
      <c r="IQ56" s="9">
        <v>364.86916781999997</v>
      </c>
      <c r="IR56" s="9">
        <v>358.78916893000002</v>
      </c>
      <c r="IS56" s="9">
        <v>360.50901694999999</v>
      </c>
      <c r="IT56" s="9">
        <v>359.02678613</v>
      </c>
      <c r="IU56" s="9">
        <v>351.49702459000002</v>
      </c>
      <c r="IV56" s="9">
        <v>346.92862674000003</v>
      </c>
      <c r="IW56" s="9">
        <v>353.24841543000002</v>
      </c>
      <c r="IX56" s="9">
        <v>357.69398136000001</v>
      </c>
      <c r="IY56" s="9">
        <v>352.85517626000001</v>
      </c>
      <c r="IZ56" s="9">
        <v>353.44024725999998</v>
      </c>
      <c r="JA56" s="9">
        <v>346.87596150000002</v>
      </c>
      <c r="JB56" s="9">
        <v>348.64846361999997</v>
      </c>
      <c r="JC56" s="9">
        <v>423.10462308000001</v>
      </c>
      <c r="JD56" s="9">
        <v>422.61898217999999</v>
      </c>
      <c r="JE56" s="9">
        <v>389.95180163999999</v>
      </c>
      <c r="JF56" s="9">
        <v>428.22373541000002</v>
      </c>
      <c r="JG56" s="9">
        <v>427.24333554999998</v>
      </c>
      <c r="JH56" s="9">
        <v>423.01160899000001</v>
      </c>
      <c r="JI56" s="9">
        <v>454.87482922999999</v>
      </c>
      <c r="JJ56" s="9">
        <v>450.03690492999999</v>
      </c>
      <c r="JK56" s="9">
        <v>465.51995754000001</v>
      </c>
      <c r="JL56" s="9">
        <v>508.25465608000002</v>
      </c>
      <c r="JM56" s="9">
        <v>370.68287263000002</v>
      </c>
      <c r="JN56" s="9">
        <v>361.38639191999999</v>
      </c>
      <c r="JO56" s="9">
        <v>377.41644216999998</v>
      </c>
      <c r="JP56" s="9">
        <v>400.17592617999998</v>
      </c>
      <c r="JQ56" s="9">
        <v>391.02297374</v>
      </c>
      <c r="JR56" s="9">
        <v>410.91017921999997</v>
      </c>
      <c r="JS56" s="9">
        <v>452.35542520000001</v>
      </c>
      <c r="JT56" s="9">
        <v>418.78885045999999</v>
      </c>
      <c r="JU56" s="9">
        <v>493.49945099000001</v>
      </c>
      <c r="JV56" s="9">
        <v>532.98632879000002</v>
      </c>
      <c r="JW56" s="9">
        <v>569.69504621999999</v>
      </c>
      <c r="JX56" s="9">
        <v>457.70519476999999</v>
      </c>
      <c r="JY56" s="9">
        <v>438.59364058</v>
      </c>
      <c r="JZ56" s="9">
        <v>426.84032607</v>
      </c>
      <c r="KA56" s="9">
        <v>426.83883182</v>
      </c>
      <c r="KB56" s="9">
        <v>430.89008416000001</v>
      </c>
      <c r="KC56" s="9">
        <v>454.39357064000001</v>
      </c>
      <c r="KD56" s="9">
        <v>475.19923761000001</v>
      </c>
      <c r="KE56" s="9">
        <v>441.34991141</v>
      </c>
      <c r="KF56" s="9">
        <v>450.39301716</v>
      </c>
      <c r="KG56" s="9">
        <v>450.65378492999997</v>
      </c>
      <c r="KH56" s="9">
        <v>427.26786957000002</v>
      </c>
      <c r="KI56" s="9">
        <v>399.55682146999999</v>
      </c>
      <c r="KJ56" s="9">
        <v>423.28017344</v>
      </c>
      <c r="KK56" s="9">
        <v>419.73065216999998</v>
      </c>
      <c r="KL56" s="9">
        <v>424.36315071000001</v>
      </c>
      <c r="KM56" s="9">
        <v>430.78077731000002</v>
      </c>
      <c r="KN56" s="9">
        <v>449.27826924999999</v>
      </c>
      <c r="KO56" s="9">
        <v>474.11172260000001</v>
      </c>
      <c r="KP56" s="9">
        <v>499.87211661999999</v>
      </c>
      <c r="KQ56" s="9">
        <v>470.71901088999999</v>
      </c>
      <c r="KR56" s="9">
        <v>426.70629393000002</v>
      </c>
      <c r="KS56" s="9">
        <v>411.92943452999998</v>
      </c>
      <c r="KT56" s="9">
        <v>418.79947049999998</v>
      </c>
      <c r="KU56" s="9">
        <v>431.23023843999999</v>
      </c>
      <c r="KV56" s="9">
        <v>438.61351830000001</v>
      </c>
      <c r="KW56" s="9">
        <v>446.46105022</v>
      </c>
      <c r="KX56" s="9">
        <v>443.42120627999998</v>
      </c>
      <c r="KY56" s="9">
        <v>422.64791984999999</v>
      </c>
      <c r="KZ56" s="9">
        <v>447.71330523</v>
      </c>
      <c r="LA56" s="9">
        <v>474.63295048999998</v>
      </c>
      <c r="LB56" s="9">
        <v>495.4149994</v>
      </c>
      <c r="LC56" s="9">
        <v>438.46232657000002</v>
      </c>
      <c r="LD56" s="9">
        <v>390.21938747000002</v>
      </c>
      <c r="LE56" s="9">
        <v>388.05121531999998</v>
      </c>
      <c r="LF56" s="9">
        <v>404.57844936999999</v>
      </c>
      <c r="LG56" s="9">
        <v>391.65424832999997</v>
      </c>
      <c r="LH56" s="9">
        <v>401.02195167000002</v>
      </c>
      <c r="LI56" s="9">
        <v>409.48945534000001</v>
      </c>
      <c r="LJ56" s="9">
        <v>395.72067411</v>
      </c>
      <c r="LK56" s="9">
        <v>422.03353162000002</v>
      </c>
      <c r="LL56" s="9">
        <v>434.75536326999998</v>
      </c>
      <c r="LM56" s="9">
        <v>462.03895849999998</v>
      </c>
      <c r="LN56" s="9">
        <v>474.34274814999998</v>
      </c>
      <c r="LO56" s="9">
        <v>408.53771327999999</v>
      </c>
      <c r="LP56" s="9">
        <v>407.84156948999998</v>
      </c>
      <c r="LQ56" s="9">
        <v>424.57361400000002</v>
      </c>
      <c r="LR56" s="9">
        <v>427.97626179999997</v>
      </c>
      <c r="LS56" s="9">
        <v>438.27874150000002</v>
      </c>
      <c r="LT56" s="9">
        <v>441.22676966</v>
      </c>
      <c r="LU56" s="9">
        <v>440.22628737999997</v>
      </c>
      <c r="LV56" s="9">
        <v>452.84420611000002</v>
      </c>
      <c r="LW56" s="9">
        <v>467.47343119999999</v>
      </c>
      <c r="LX56" s="9">
        <v>485.62779081000002</v>
      </c>
      <c r="LY56" s="9">
        <v>525.93958344999999</v>
      </c>
      <c r="LZ56" s="9">
        <v>508.99632554999999</v>
      </c>
      <c r="MA56" s="9">
        <v>426.36147055999999</v>
      </c>
      <c r="MB56" s="9">
        <v>474.45885322999999</v>
      </c>
      <c r="MC56" s="9">
        <v>427.83557904999998</v>
      </c>
      <c r="MD56" s="9">
        <v>397.97363117999998</v>
      </c>
      <c r="ME56" s="9">
        <v>426.1101491</v>
      </c>
      <c r="MF56" s="9">
        <v>387.00167956000001</v>
      </c>
      <c r="MG56" s="9">
        <v>413.74406927000001</v>
      </c>
      <c r="MH56" s="9">
        <v>419.81914646000001</v>
      </c>
      <c r="MI56" s="9">
        <v>414.65106252999999</v>
      </c>
      <c r="MJ56" s="9">
        <v>414.63778063000001</v>
      </c>
      <c r="MK56" s="9">
        <v>436.41969805999997</v>
      </c>
      <c r="ML56" s="9">
        <v>502.11968457</v>
      </c>
      <c r="MM56" s="9">
        <v>395.12732111000003</v>
      </c>
      <c r="MN56" s="9">
        <v>416.70754693999999</v>
      </c>
      <c r="MO56" s="9">
        <v>410.36102805000002</v>
      </c>
      <c r="MP56" s="9">
        <v>393.86393528999997</v>
      </c>
      <c r="MQ56" s="9">
        <v>413.33883025</v>
      </c>
      <c r="MR56" s="9">
        <v>389.23152678000002</v>
      </c>
      <c r="MS56" s="9">
        <v>396.89167592000001</v>
      </c>
      <c r="MT56" s="9">
        <v>391.26198964999998</v>
      </c>
      <c r="MU56" s="9">
        <v>1226.47664874</v>
      </c>
      <c r="MV56" s="9">
        <v>1234.2010966400001</v>
      </c>
      <c r="MW56" s="9">
        <v>1282.6004550099999</v>
      </c>
      <c r="MX56" s="9">
        <v>1320.7925152299999</v>
      </c>
      <c r="MY56" s="9">
        <v>1287.8616254999999</v>
      </c>
      <c r="MZ56" s="9">
        <v>1302.78203887</v>
      </c>
      <c r="NA56" s="9">
        <v>1284.2687818100001</v>
      </c>
      <c r="NB56" s="9">
        <v>1290.3940957100001</v>
      </c>
      <c r="NC56" s="9">
        <v>1347.88356593</v>
      </c>
      <c r="ND56" s="9">
        <v>1346.5617121600001</v>
      </c>
      <c r="NE56" s="9">
        <v>1396.67729293</v>
      </c>
      <c r="NF56" s="9">
        <v>1447.52528441</v>
      </c>
      <c r="NG56" s="9">
        <v>1453.0864721800001</v>
      </c>
      <c r="NH56" s="9">
        <v>1531.3613781500001</v>
      </c>
      <c r="NI56" s="9">
        <v>1478.1824758800001</v>
      </c>
      <c r="NJ56" s="9">
        <v>1472.9341482</v>
      </c>
      <c r="NK56" s="9">
        <v>1360.9793078</v>
      </c>
      <c r="NM56" s="53"/>
      <c r="NN56" s="51"/>
    </row>
    <row r="57" spans="2:378" x14ac:dyDescent="0.2">
      <c r="B57" s="2" t="s">
        <v>58</v>
      </c>
      <c r="C57" s="9" t="s">
        <v>2</v>
      </c>
      <c r="D57" s="9" t="s">
        <v>2</v>
      </c>
      <c r="E57" s="9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9" t="s">
        <v>2</v>
      </c>
      <c r="N57" s="9" t="s">
        <v>2</v>
      </c>
      <c r="O57" s="9" t="s">
        <v>2</v>
      </c>
      <c r="P57" s="9" t="s">
        <v>2</v>
      </c>
      <c r="Q57" s="9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  <c r="Y57" s="9" t="s">
        <v>2</v>
      </c>
      <c r="Z57" s="9" t="s">
        <v>2</v>
      </c>
      <c r="AA57" s="9" t="s">
        <v>2</v>
      </c>
      <c r="AB57" s="9" t="s">
        <v>2</v>
      </c>
      <c r="AC57" s="9" t="s">
        <v>2</v>
      </c>
      <c r="AD57" s="9" t="s">
        <v>2</v>
      </c>
      <c r="AE57" s="9" t="s">
        <v>2</v>
      </c>
      <c r="AF57" s="9" t="s">
        <v>2</v>
      </c>
      <c r="AG57" s="9" t="s">
        <v>2</v>
      </c>
      <c r="AH57" s="9" t="s">
        <v>2</v>
      </c>
      <c r="AI57" s="9" t="s">
        <v>2</v>
      </c>
      <c r="AJ57" s="9" t="s">
        <v>2</v>
      </c>
      <c r="AK57" s="9" t="s">
        <v>2</v>
      </c>
      <c r="AL57" s="9" t="s">
        <v>2</v>
      </c>
      <c r="AM57" s="9" t="s">
        <v>2</v>
      </c>
      <c r="AN57" s="9" t="s">
        <v>2</v>
      </c>
      <c r="AO57" s="9" t="s">
        <v>2</v>
      </c>
      <c r="AP57" s="9" t="s">
        <v>2</v>
      </c>
      <c r="AQ57" s="9" t="s">
        <v>2</v>
      </c>
      <c r="AR57" s="9" t="s">
        <v>2</v>
      </c>
      <c r="AS57" s="9" t="s">
        <v>2</v>
      </c>
      <c r="AT57" s="9" t="s">
        <v>2</v>
      </c>
      <c r="AU57" s="9" t="s">
        <v>2</v>
      </c>
      <c r="AV57" s="9" t="s">
        <v>2</v>
      </c>
      <c r="AW57" s="9" t="s">
        <v>2</v>
      </c>
      <c r="AX57" s="9" t="s">
        <v>2</v>
      </c>
      <c r="AY57" s="9" t="s">
        <v>2</v>
      </c>
      <c r="AZ57" s="9" t="s">
        <v>2</v>
      </c>
      <c r="BA57" s="9" t="s">
        <v>2</v>
      </c>
      <c r="BB57" s="9" t="s">
        <v>2</v>
      </c>
      <c r="BC57" s="9" t="s">
        <v>2</v>
      </c>
      <c r="BD57" s="9" t="s">
        <v>2</v>
      </c>
      <c r="BE57" s="9" t="s">
        <v>2</v>
      </c>
      <c r="BF57" s="9" t="s">
        <v>2</v>
      </c>
      <c r="BG57" s="9" t="s">
        <v>2</v>
      </c>
      <c r="BH57" s="9" t="s">
        <v>2</v>
      </c>
      <c r="BI57" s="9" t="s">
        <v>2</v>
      </c>
      <c r="BJ57" s="9" t="s">
        <v>2</v>
      </c>
      <c r="BK57" s="9" t="s">
        <v>2</v>
      </c>
      <c r="BL57" s="9" t="s">
        <v>2</v>
      </c>
      <c r="BM57" s="9" t="s">
        <v>2</v>
      </c>
      <c r="BN57" s="9" t="s">
        <v>2</v>
      </c>
      <c r="BO57" s="9" t="s">
        <v>2</v>
      </c>
      <c r="BP57" s="9" t="s">
        <v>2</v>
      </c>
      <c r="BQ57" s="9" t="s">
        <v>2</v>
      </c>
      <c r="BR57" s="9" t="s">
        <v>2</v>
      </c>
      <c r="BS57" s="9" t="s">
        <v>2</v>
      </c>
      <c r="BT57" s="9" t="s">
        <v>2</v>
      </c>
      <c r="BU57" s="9" t="s">
        <v>2</v>
      </c>
      <c r="BV57" s="9" t="s">
        <v>2</v>
      </c>
      <c r="BW57" s="9" t="s">
        <v>2</v>
      </c>
      <c r="BX57" s="9" t="s">
        <v>2</v>
      </c>
      <c r="BY57" s="9" t="s">
        <v>2</v>
      </c>
      <c r="BZ57" s="9" t="s">
        <v>2</v>
      </c>
      <c r="CA57" s="9" t="s">
        <v>2</v>
      </c>
      <c r="CB57" s="9" t="s">
        <v>2</v>
      </c>
      <c r="CC57" s="9" t="s">
        <v>2</v>
      </c>
      <c r="CD57" s="9" t="s">
        <v>2</v>
      </c>
      <c r="CE57" s="9" t="s">
        <v>2</v>
      </c>
      <c r="CF57" s="9" t="s">
        <v>2</v>
      </c>
      <c r="CG57" s="9" t="s">
        <v>2</v>
      </c>
      <c r="CH57" s="9" t="s">
        <v>2</v>
      </c>
      <c r="CI57" s="9" t="s">
        <v>2</v>
      </c>
      <c r="CJ57" s="9" t="s">
        <v>2</v>
      </c>
      <c r="CK57" s="9" t="s">
        <v>2</v>
      </c>
      <c r="CL57" s="9" t="s">
        <v>2</v>
      </c>
      <c r="CM57" s="9" t="s">
        <v>2</v>
      </c>
      <c r="CN57" s="9" t="s">
        <v>2</v>
      </c>
      <c r="CO57" s="9" t="s">
        <v>2</v>
      </c>
      <c r="CP57" s="9" t="s">
        <v>2</v>
      </c>
      <c r="CQ57" s="9" t="s">
        <v>2</v>
      </c>
      <c r="CR57" s="9" t="s">
        <v>2</v>
      </c>
      <c r="CS57" s="9" t="s">
        <v>2</v>
      </c>
      <c r="CT57" s="9">
        <v>10.181721810000001</v>
      </c>
      <c r="CU57" s="9">
        <v>21.593359079999999</v>
      </c>
      <c r="CV57" s="9" t="s">
        <v>2</v>
      </c>
      <c r="CW57" s="9">
        <v>11.06036585</v>
      </c>
      <c r="CX57" s="9">
        <v>10.41781999</v>
      </c>
      <c r="CY57" s="9">
        <v>93.01634962</v>
      </c>
      <c r="CZ57" s="9">
        <v>37.27528057</v>
      </c>
      <c r="DA57" s="9" t="s">
        <v>2</v>
      </c>
      <c r="DB57" s="9">
        <v>129.05280137</v>
      </c>
      <c r="DC57" s="9">
        <v>43.25465801</v>
      </c>
      <c r="DD57" s="9">
        <v>43.091747329999997</v>
      </c>
      <c r="DE57" s="9">
        <v>79.476033959999995</v>
      </c>
      <c r="DF57" s="9">
        <v>33.107604719999998</v>
      </c>
      <c r="DG57" s="9">
        <v>43.937869669999998</v>
      </c>
      <c r="DH57" s="9">
        <v>33.964111760000002</v>
      </c>
      <c r="DI57" s="9">
        <v>33.236801370000002</v>
      </c>
      <c r="DJ57" s="9" t="s">
        <v>2</v>
      </c>
      <c r="DK57" s="9">
        <v>32.991768929999999</v>
      </c>
      <c r="DL57" s="9">
        <v>86.341403659999997</v>
      </c>
      <c r="DM57" s="9">
        <v>20.621829980000001</v>
      </c>
      <c r="DN57" s="9">
        <v>45.201361300000002</v>
      </c>
      <c r="DO57" s="9">
        <v>120.47741392</v>
      </c>
      <c r="DP57" s="9">
        <v>44.599818999999997</v>
      </c>
      <c r="DQ57" s="9">
        <v>56.559830099999999</v>
      </c>
      <c r="DR57" s="9">
        <v>164.6353182</v>
      </c>
      <c r="DS57" s="9">
        <v>74.298151840000003</v>
      </c>
      <c r="DT57" s="9">
        <v>190.86855753</v>
      </c>
      <c r="DU57" s="9">
        <v>143.78983922</v>
      </c>
      <c r="DV57" s="9">
        <v>128.99556661</v>
      </c>
      <c r="DW57" s="9">
        <v>151.61105974</v>
      </c>
      <c r="DX57" s="9">
        <v>130.36066432000001</v>
      </c>
      <c r="DY57" s="9">
        <v>63.517742040000002</v>
      </c>
      <c r="DZ57" s="9">
        <v>127.12027052000001</v>
      </c>
      <c r="EA57" s="9">
        <v>194.20064078999999</v>
      </c>
      <c r="EB57" s="9">
        <v>117.5769409</v>
      </c>
      <c r="EC57" s="9">
        <v>150.33214075999999</v>
      </c>
      <c r="ED57" s="9">
        <v>252.80721014</v>
      </c>
      <c r="EE57" s="9">
        <v>23.923046020000001</v>
      </c>
      <c r="EF57" s="9">
        <v>107.42713663000001</v>
      </c>
      <c r="EG57" s="9">
        <v>56.993876059999998</v>
      </c>
      <c r="EH57" s="9">
        <v>148.78420093</v>
      </c>
      <c r="EI57" s="9">
        <v>312.66838030000002</v>
      </c>
      <c r="EJ57" s="9">
        <v>371.12073242000002</v>
      </c>
      <c r="EK57" s="9">
        <v>113.04474518000001</v>
      </c>
      <c r="EL57" s="9">
        <v>186.79691438</v>
      </c>
      <c r="EM57" s="9">
        <v>149.48121985</v>
      </c>
      <c r="EN57" s="9">
        <v>344.31702625000003</v>
      </c>
      <c r="EO57" s="9">
        <v>294.31487148000002</v>
      </c>
      <c r="EP57" s="9">
        <v>402.40424400000001</v>
      </c>
      <c r="EQ57" s="9">
        <v>368.76673620999998</v>
      </c>
      <c r="ER57" s="9">
        <v>777.78191819999995</v>
      </c>
      <c r="ES57" s="9">
        <v>588.27991122000003</v>
      </c>
      <c r="ET57" s="9">
        <v>125.9145185</v>
      </c>
      <c r="EU57" s="9" t="s">
        <v>2</v>
      </c>
      <c r="EV57" s="9" t="s">
        <v>2</v>
      </c>
      <c r="EW57" s="9" t="s">
        <v>2</v>
      </c>
      <c r="EX57" s="9" t="s">
        <v>2</v>
      </c>
      <c r="EY57" s="9" t="s">
        <v>2</v>
      </c>
      <c r="EZ57" s="9" t="s">
        <v>2</v>
      </c>
      <c r="FA57" s="9" t="s">
        <v>2</v>
      </c>
      <c r="FB57" s="9" t="s">
        <v>2</v>
      </c>
      <c r="FC57" s="9" t="s">
        <v>2</v>
      </c>
      <c r="FD57" s="9" t="s">
        <v>2</v>
      </c>
      <c r="FE57" s="9" t="s">
        <v>2</v>
      </c>
      <c r="FF57" s="9" t="s">
        <v>2</v>
      </c>
      <c r="FG57" s="9" t="s">
        <v>2</v>
      </c>
      <c r="FH57" s="9" t="s">
        <v>2</v>
      </c>
      <c r="FI57" s="9" t="s">
        <v>2</v>
      </c>
      <c r="FJ57" s="9" t="s">
        <v>2</v>
      </c>
      <c r="FK57" s="9" t="s">
        <v>2</v>
      </c>
      <c r="FL57" s="9" t="s">
        <v>2</v>
      </c>
      <c r="FM57" s="9" t="s">
        <v>2</v>
      </c>
      <c r="FN57" s="9" t="s">
        <v>2</v>
      </c>
      <c r="FO57" s="9" t="s">
        <v>2</v>
      </c>
      <c r="FP57" s="9" t="s">
        <v>2</v>
      </c>
      <c r="FQ57" s="9" t="s">
        <v>2</v>
      </c>
      <c r="FR57" s="9">
        <v>1.4531399999999999E-3</v>
      </c>
      <c r="FS57" s="9" t="s">
        <v>2</v>
      </c>
      <c r="FT57" s="9" t="s">
        <v>2</v>
      </c>
      <c r="FU57" s="9">
        <v>0.86684996999999997</v>
      </c>
      <c r="FV57" s="9">
        <v>2.15096E-2</v>
      </c>
      <c r="FW57" s="9" t="s">
        <v>2</v>
      </c>
      <c r="FX57" s="9" t="s">
        <v>2</v>
      </c>
      <c r="FY57" s="9" t="s">
        <v>2</v>
      </c>
      <c r="FZ57" s="9" t="s">
        <v>2</v>
      </c>
      <c r="GA57" s="9" t="s">
        <v>2</v>
      </c>
      <c r="GB57" s="9" t="s">
        <v>2</v>
      </c>
      <c r="GC57" s="9" t="s">
        <v>2</v>
      </c>
      <c r="GD57" s="9" t="s">
        <v>2</v>
      </c>
      <c r="GE57" s="9" t="s">
        <v>2</v>
      </c>
      <c r="GF57" s="9">
        <v>1.0466500000000001E-3</v>
      </c>
      <c r="GG57" s="9" t="s">
        <v>2</v>
      </c>
      <c r="GH57" s="9" t="s">
        <v>2</v>
      </c>
      <c r="GI57" s="9">
        <v>4.8451000000000001E-4</v>
      </c>
      <c r="GJ57" s="9">
        <v>2.95634E-3</v>
      </c>
      <c r="GK57" s="9" t="s">
        <v>2</v>
      </c>
      <c r="GL57" s="9" t="s">
        <v>2</v>
      </c>
      <c r="GM57" s="9" t="s">
        <v>2</v>
      </c>
      <c r="GN57" s="9" t="s">
        <v>2</v>
      </c>
      <c r="GO57" s="9" t="s">
        <v>2</v>
      </c>
      <c r="GP57" s="9" t="s">
        <v>2</v>
      </c>
      <c r="GQ57" s="9" t="s">
        <v>2</v>
      </c>
      <c r="GR57" s="9" t="s">
        <v>2</v>
      </c>
      <c r="GS57" s="9">
        <v>8.6899799999999999E-3</v>
      </c>
      <c r="GT57" s="9">
        <v>4.7776600000000004E-3</v>
      </c>
      <c r="GU57" s="9" t="s">
        <v>2</v>
      </c>
      <c r="GV57" s="9">
        <v>3.1153000000000002E-4</v>
      </c>
      <c r="GW57" s="9">
        <v>7.228E-4</v>
      </c>
      <c r="GX57" s="9">
        <v>6.6056999999999997E-4</v>
      </c>
      <c r="GY57" s="9" t="s">
        <v>2</v>
      </c>
      <c r="GZ57" s="9">
        <v>1.02294E-3</v>
      </c>
      <c r="HA57" s="9" t="s">
        <v>2</v>
      </c>
      <c r="HB57" s="9">
        <v>3.2685E-4</v>
      </c>
      <c r="HC57" s="9">
        <v>3.2545000000000002E-4</v>
      </c>
      <c r="HD57" s="9">
        <v>3.8899999999999997E-5</v>
      </c>
      <c r="HE57" s="9" t="s">
        <v>2</v>
      </c>
      <c r="HF57" s="9" t="s">
        <v>2</v>
      </c>
      <c r="HG57" s="9">
        <v>3.0458199999999999E-3</v>
      </c>
      <c r="HH57" s="9" t="s">
        <v>2</v>
      </c>
      <c r="HI57" s="9" t="s">
        <v>2</v>
      </c>
      <c r="HJ57" s="9" t="s">
        <v>2</v>
      </c>
      <c r="HK57" s="9" t="s">
        <v>2</v>
      </c>
      <c r="HL57" s="9" t="s">
        <v>2</v>
      </c>
      <c r="HM57" s="9" t="s">
        <v>2</v>
      </c>
      <c r="HN57" s="9">
        <v>1.927E-5</v>
      </c>
      <c r="HO57" s="9" t="s">
        <v>2</v>
      </c>
      <c r="HP57" s="9">
        <v>7.1931000000000002E-4</v>
      </c>
      <c r="HQ57" s="9" t="s">
        <v>2</v>
      </c>
      <c r="HR57" s="9" t="s">
        <v>2</v>
      </c>
      <c r="HS57" s="9" t="s">
        <v>2</v>
      </c>
      <c r="HT57" s="9" t="s">
        <v>2</v>
      </c>
      <c r="HU57" s="9" t="s">
        <v>2</v>
      </c>
      <c r="HV57" s="9" t="s">
        <v>2</v>
      </c>
      <c r="HW57" s="9" t="s">
        <v>2</v>
      </c>
      <c r="HX57" s="9" t="s">
        <v>2</v>
      </c>
      <c r="HY57" s="9" t="s">
        <v>2</v>
      </c>
      <c r="HZ57" s="9">
        <v>9.7999999999999993E-6</v>
      </c>
      <c r="IA57" s="9" t="s">
        <v>2</v>
      </c>
      <c r="IB57" s="9" t="s">
        <v>2</v>
      </c>
      <c r="IC57" s="9" t="s">
        <v>2</v>
      </c>
      <c r="ID57" s="9" t="s">
        <v>2</v>
      </c>
      <c r="IE57" s="9" t="s">
        <v>2</v>
      </c>
      <c r="IF57" s="9" t="s">
        <v>2</v>
      </c>
      <c r="IG57" s="9">
        <v>9.9299999999999998E-6</v>
      </c>
      <c r="IH57" s="9">
        <v>3.5170552900000001</v>
      </c>
      <c r="II57" s="9">
        <v>2.2989999999999998E-5</v>
      </c>
      <c r="IJ57" s="9" t="s">
        <v>2</v>
      </c>
      <c r="IK57" s="9" t="s">
        <v>2</v>
      </c>
      <c r="IL57" s="9" t="s">
        <v>2</v>
      </c>
      <c r="IM57" s="9" t="s">
        <v>2</v>
      </c>
      <c r="IN57" s="9" t="s">
        <v>2</v>
      </c>
      <c r="IO57" s="9">
        <v>1.3456000000000001E-4</v>
      </c>
      <c r="IP57" s="9" t="s">
        <v>2</v>
      </c>
      <c r="IQ57" s="9" t="s">
        <v>2</v>
      </c>
      <c r="IR57" s="9">
        <v>1.9769999999999999E-5</v>
      </c>
      <c r="IS57" s="9" t="s">
        <v>2</v>
      </c>
      <c r="IT57" s="9" t="s">
        <v>2</v>
      </c>
      <c r="IU57" s="9">
        <v>1.3301E-4</v>
      </c>
      <c r="IV57" s="9" t="s">
        <v>2</v>
      </c>
      <c r="IW57" s="9" t="s">
        <v>2</v>
      </c>
      <c r="IX57" s="9" t="s">
        <v>2</v>
      </c>
      <c r="IY57" s="9" t="s">
        <v>2</v>
      </c>
      <c r="IZ57" s="9" t="s">
        <v>2</v>
      </c>
      <c r="JA57" s="9">
        <v>125.72325034000001</v>
      </c>
      <c r="JB57" s="9" t="s">
        <v>2</v>
      </c>
      <c r="JC57" s="9">
        <v>4.0102999999999997E-4</v>
      </c>
      <c r="JD57" s="9" t="s">
        <v>2</v>
      </c>
      <c r="JE57" s="9" t="s">
        <v>2</v>
      </c>
      <c r="JF57" s="9">
        <v>23.882189220000001</v>
      </c>
      <c r="JG57" s="9">
        <v>3.5490600000000001E-3</v>
      </c>
      <c r="JH57" s="9">
        <v>3.3008400000000002E-3</v>
      </c>
      <c r="JI57" s="9">
        <v>3.2978299999999999E-3</v>
      </c>
      <c r="JJ57" s="9">
        <v>3.29482E-3</v>
      </c>
      <c r="JK57" s="9">
        <v>3.3165500000000001E-3</v>
      </c>
      <c r="JL57" s="9">
        <v>100.71859282</v>
      </c>
      <c r="JM57" s="9">
        <v>3.40589E-3</v>
      </c>
      <c r="JN57" s="9">
        <v>50.614200349999997</v>
      </c>
      <c r="JO57" s="9">
        <v>102.26173744</v>
      </c>
      <c r="JP57" s="9">
        <v>102.24753919</v>
      </c>
      <c r="JQ57" s="9">
        <v>51.382452630000003</v>
      </c>
      <c r="JR57" s="9">
        <v>3.3678499999999999E-3</v>
      </c>
      <c r="JS57" s="9">
        <v>38.651686640000001</v>
      </c>
      <c r="JT57" s="9">
        <v>76.598473900000002</v>
      </c>
      <c r="JU57" s="9">
        <v>939.79122934999998</v>
      </c>
      <c r="JV57" s="9">
        <v>684.01617696999995</v>
      </c>
      <c r="JW57" s="9">
        <v>1351.8755664299999</v>
      </c>
      <c r="JX57" s="9">
        <v>926.83743496</v>
      </c>
      <c r="JY57" s="9">
        <v>845.46830719000002</v>
      </c>
      <c r="JZ57" s="9">
        <v>1691.80158693</v>
      </c>
      <c r="KA57" s="9">
        <v>1099.66283868</v>
      </c>
      <c r="KB57" s="9">
        <v>575.46222915999999</v>
      </c>
      <c r="KC57" s="9">
        <v>1710.09510282</v>
      </c>
      <c r="KD57" s="9">
        <v>1461.38234885</v>
      </c>
      <c r="KE57" s="9">
        <v>1273.2104601399999</v>
      </c>
      <c r="KF57" s="9">
        <v>1503.0548199299999</v>
      </c>
      <c r="KG57" s="9">
        <v>780.77071828999999</v>
      </c>
      <c r="KH57" s="9">
        <v>1435.7387986000001</v>
      </c>
      <c r="KI57" s="9">
        <v>1670.2740344700001</v>
      </c>
      <c r="KJ57" s="9">
        <v>1310.0005858</v>
      </c>
      <c r="KK57" s="9">
        <v>1042.1351296600001</v>
      </c>
      <c r="KL57" s="9">
        <v>2111.80994061</v>
      </c>
      <c r="KM57" s="9">
        <v>2001.2054640199999</v>
      </c>
      <c r="KN57" s="9">
        <v>1192.66212597</v>
      </c>
      <c r="KO57" s="9">
        <v>1219.0871947999999</v>
      </c>
      <c r="KP57" s="9">
        <v>2269.8825307400002</v>
      </c>
      <c r="KQ57" s="9">
        <v>953.03079505999995</v>
      </c>
      <c r="KR57" s="9">
        <v>2006.74356066</v>
      </c>
      <c r="KS57" s="9">
        <v>1454.52411721</v>
      </c>
      <c r="KT57" s="9">
        <v>2295.7124721099999</v>
      </c>
      <c r="KU57" s="9">
        <v>1890.01747125</v>
      </c>
      <c r="KV57" s="9">
        <v>1497.6388997900001</v>
      </c>
      <c r="KW57" s="9">
        <v>1083.0102115699999</v>
      </c>
      <c r="KX57" s="9">
        <v>1664.2208997800001</v>
      </c>
      <c r="KY57" s="9">
        <v>1527.4981741300001</v>
      </c>
      <c r="KZ57" s="9">
        <v>1670.93140638</v>
      </c>
      <c r="LA57" s="9">
        <v>1637.36168152</v>
      </c>
      <c r="LB57" s="9">
        <v>1605.9419043</v>
      </c>
      <c r="LC57" s="9">
        <v>1595.21797894</v>
      </c>
      <c r="LD57" s="9">
        <v>1745.46024992</v>
      </c>
      <c r="LE57" s="9">
        <v>1562.0383328999999</v>
      </c>
      <c r="LF57" s="9">
        <v>1910.2700253</v>
      </c>
      <c r="LG57" s="9">
        <v>1293.7679342199999</v>
      </c>
      <c r="LH57" s="9">
        <v>1554.8916278199999</v>
      </c>
      <c r="LI57" s="9">
        <v>895.60201730999995</v>
      </c>
      <c r="LJ57" s="9">
        <v>1395.07695853</v>
      </c>
      <c r="LK57" s="9">
        <v>1224.14718382</v>
      </c>
      <c r="LL57" s="9">
        <v>1603.8717131400001</v>
      </c>
      <c r="LM57" s="9">
        <v>1033.83398745</v>
      </c>
      <c r="LN57" s="9">
        <v>1862.4027860000001</v>
      </c>
      <c r="LO57" s="9">
        <v>1223.1209066599999</v>
      </c>
      <c r="LP57" s="9">
        <v>2166.45505155</v>
      </c>
      <c r="LQ57" s="9">
        <v>2647.7460704</v>
      </c>
      <c r="LR57" s="9">
        <v>1882.36359864</v>
      </c>
      <c r="LS57" s="9">
        <v>2324.3560072300002</v>
      </c>
      <c r="LT57" s="9">
        <v>2138.5861013200001</v>
      </c>
      <c r="LU57" s="9">
        <v>2034.10398904</v>
      </c>
      <c r="LV57" s="9">
        <v>1690.89817174</v>
      </c>
      <c r="LW57" s="9">
        <v>2342.9965305000001</v>
      </c>
      <c r="LX57" s="9">
        <v>1526.2687758100001</v>
      </c>
      <c r="LY57" s="9">
        <v>1437.3419726</v>
      </c>
      <c r="LZ57" s="9">
        <v>676.41599546999998</v>
      </c>
      <c r="MA57" s="9">
        <v>796.07647854000004</v>
      </c>
      <c r="MB57" s="9">
        <v>1006.70147997</v>
      </c>
      <c r="MC57" s="9">
        <v>1330.98248371</v>
      </c>
      <c r="MD57" s="9">
        <v>250.39905741000001</v>
      </c>
      <c r="ME57" s="9">
        <v>421.53842193000003</v>
      </c>
      <c r="MF57" s="9">
        <v>371.41213697000001</v>
      </c>
      <c r="MG57" s="9">
        <v>105.29453345</v>
      </c>
      <c r="MH57" s="9">
        <v>1312.0134127900001</v>
      </c>
      <c r="MI57" s="9">
        <v>1221.5058394800001</v>
      </c>
      <c r="MJ57" s="9">
        <v>1522.60585558</v>
      </c>
      <c r="MK57" s="9">
        <v>1409.77147642</v>
      </c>
      <c r="ML57" s="9">
        <v>1107.4851937400001</v>
      </c>
      <c r="MM57" s="9">
        <v>498.56076856999999</v>
      </c>
      <c r="MN57" s="9">
        <v>745.86535964999996</v>
      </c>
      <c r="MO57" s="9">
        <v>811.80408464000004</v>
      </c>
      <c r="MP57" s="9">
        <v>1310.6710612500001</v>
      </c>
      <c r="MQ57" s="9">
        <v>1160.7708948</v>
      </c>
      <c r="MR57" s="9">
        <v>1418.34814076</v>
      </c>
      <c r="MS57" s="9">
        <v>1641.46062749</v>
      </c>
      <c r="MT57" s="9">
        <v>2068.1881424100002</v>
      </c>
      <c r="MU57" s="9">
        <v>2493.2325266399998</v>
      </c>
      <c r="MV57" s="9">
        <v>2037.7635201000001</v>
      </c>
      <c r="MW57" s="9">
        <v>2132.2180991800001</v>
      </c>
      <c r="MX57" s="9">
        <v>1993.4901043699999</v>
      </c>
      <c r="MY57" s="9">
        <v>2284.9618899299999</v>
      </c>
      <c r="MZ57" s="9">
        <v>2702.9040455899999</v>
      </c>
      <c r="NA57" s="9">
        <v>3419.9838642</v>
      </c>
      <c r="NB57" s="9">
        <v>1827.3533697800001</v>
      </c>
      <c r="NC57" s="9">
        <v>2063.9292730500001</v>
      </c>
      <c r="ND57" s="9">
        <v>2604.9122033100002</v>
      </c>
      <c r="NE57" s="9">
        <v>2580.12580604</v>
      </c>
      <c r="NF57" s="9">
        <v>2658.1479263400001</v>
      </c>
      <c r="NG57" s="9">
        <v>2757.8884631400001</v>
      </c>
      <c r="NH57" s="9">
        <v>2734.5936991399999</v>
      </c>
      <c r="NI57" s="9">
        <v>3411.62278599</v>
      </c>
      <c r="NJ57" s="9">
        <v>3622.0540922199998</v>
      </c>
      <c r="NK57" s="9">
        <v>2872.4940032600002</v>
      </c>
      <c r="NM57" s="53"/>
      <c r="NN57" s="51"/>
    </row>
    <row r="58" spans="2:378" x14ac:dyDescent="0.2">
      <c r="B58" s="2" t="s">
        <v>20</v>
      </c>
      <c r="C58" s="9" t="s">
        <v>2</v>
      </c>
      <c r="D58" s="9" t="s">
        <v>2</v>
      </c>
      <c r="E58" s="9" t="s">
        <v>2</v>
      </c>
      <c r="F58" s="9">
        <v>7.0554999999999999E-4</v>
      </c>
      <c r="G58" s="9">
        <v>1.0618E-4</v>
      </c>
      <c r="H58" s="9">
        <v>2.588E-5</v>
      </c>
      <c r="I58" s="9">
        <v>2.1128999999999999E-4</v>
      </c>
      <c r="J58" s="9">
        <v>3.9816999999999999E-4</v>
      </c>
      <c r="K58" s="9">
        <v>1.8301999999999999E-4</v>
      </c>
      <c r="L58" s="9">
        <v>6.4779299999999998E-3</v>
      </c>
      <c r="M58" s="9">
        <v>2.0622999999999999E-2</v>
      </c>
      <c r="N58" s="9">
        <v>4.3028700000000003E-3</v>
      </c>
      <c r="O58" s="9">
        <v>1.0433300000000001E-3</v>
      </c>
      <c r="P58" s="9">
        <v>3.2141499999999998E-3</v>
      </c>
      <c r="Q58" s="9">
        <v>4.8296499999999996E-3</v>
      </c>
      <c r="R58" s="9">
        <v>1.9436990000000001E-2</v>
      </c>
      <c r="S58" s="9">
        <v>3.4789970000000003E-2</v>
      </c>
      <c r="T58" s="9">
        <v>1.3714779999999999E-2</v>
      </c>
      <c r="U58" s="9">
        <v>2.9605949999999999E-2</v>
      </c>
      <c r="V58" s="9">
        <v>2.5862400000000001E-3</v>
      </c>
      <c r="W58" s="9">
        <v>6.8211289999999994E-2</v>
      </c>
      <c r="X58" s="9">
        <v>4.2265179999999999E-2</v>
      </c>
      <c r="Y58" s="9">
        <v>0.10286787</v>
      </c>
      <c r="Z58" s="9">
        <v>0.12382136000000001</v>
      </c>
      <c r="AA58" s="9">
        <v>1.2569E-4</v>
      </c>
      <c r="AB58" s="9">
        <v>0.6823399</v>
      </c>
      <c r="AC58" s="9">
        <v>0.57694763999999998</v>
      </c>
      <c r="AD58" s="9">
        <v>0.38364298000000002</v>
      </c>
      <c r="AE58" s="9">
        <v>0.25091446000000001</v>
      </c>
      <c r="AF58" s="9">
        <v>0.72223797000000001</v>
      </c>
      <c r="AG58" s="9">
        <v>0.33988413000000001</v>
      </c>
      <c r="AH58" s="9">
        <v>0.13613776999999999</v>
      </c>
      <c r="AI58" s="9">
        <v>0.38428826999999999</v>
      </c>
      <c r="AJ58" s="9">
        <v>0.41101917999999998</v>
      </c>
      <c r="AK58" s="9">
        <v>123.56810273000001</v>
      </c>
      <c r="AL58" s="9">
        <v>120.07257654999999</v>
      </c>
      <c r="AM58" s="9">
        <v>105.36053859</v>
      </c>
      <c r="AN58" s="9">
        <v>87.535599309999995</v>
      </c>
      <c r="AO58" s="9">
        <v>100.64445099</v>
      </c>
      <c r="AP58" s="9">
        <v>83.463612710000007</v>
      </c>
      <c r="AQ58" s="9">
        <v>93.883498970000005</v>
      </c>
      <c r="AR58" s="9">
        <v>82.919307590000003</v>
      </c>
      <c r="AS58" s="9">
        <v>93.580819700000006</v>
      </c>
      <c r="AT58" s="9">
        <v>74.645430619999999</v>
      </c>
      <c r="AU58" s="9">
        <v>51.129153100000003</v>
      </c>
      <c r="AV58" s="9">
        <v>43.552380249999999</v>
      </c>
      <c r="AW58" s="9">
        <v>42.994748029999997</v>
      </c>
      <c r="AX58" s="9">
        <v>78.931686510000006</v>
      </c>
      <c r="AY58" s="9">
        <v>52.495296830000001</v>
      </c>
      <c r="AZ58" s="9">
        <v>52.293074390000001</v>
      </c>
      <c r="BA58" s="9">
        <v>60.94974079</v>
      </c>
      <c r="BB58" s="9">
        <v>80.807234190000003</v>
      </c>
      <c r="BC58" s="9">
        <v>88.433996809999996</v>
      </c>
      <c r="BD58" s="9">
        <v>63.363987389999998</v>
      </c>
      <c r="BE58" s="9">
        <v>81.419775029999997</v>
      </c>
      <c r="BF58" s="9">
        <v>78.562489479999996</v>
      </c>
      <c r="BG58" s="9">
        <v>104.09827699</v>
      </c>
      <c r="BH58" s="9">
        <v>95.187365189999994</v>
      </c>
      <c r="BI58" s="9">
        <v>95.512649940000003</v>
      </c>
      <c r="BJ58" s="9">
        <v>103.29414984</v>
      </c>
      <c r="BK58" s="9">
        <v>74.003843790000005</v>
      </c>
      <c r="BL58" s="9">
        <v>91.137873780000007</v>
      </c>
      <c r="BM58" s="9">
        <v>105.89049015000001</v>
      </c>
      <c r="BN58" s="9">
        <v>111.34216245</v>
      </c>
      <c r="BO58" s="9">
        <v>115.04133770999999</v>
      </c>
      <c r="BP58" s="9">
        <v>130.25500948999999</v>
      </c>
      <c r="BQ58" s="9">
        <v>113.42481107</v>
      </c>
      <c r="BR58" s="9">
        <v>112.09720883999999</v>
      </c>
      <c r="BS58" s="9">
        <v>146.46723206999999</v>
      </c>
      <c r="BT58" s="9">
        <v>166.55124918999999</v>
      </c>
      <c r="BU58" s="9">
        <v>183.97045603999999</v>
      </c>
      <c r="BV58" s="9">
        <v>196.25586887</v>
      </c>
      <c r="BW58" s="9">
        <v>137.05730120999999</v>
      </c>
      <c r="BX58" s="9">
        <v>137.44924374999999</v>
      </c>
      <c r="BY58" s="9">
        <v>197.29477231000001</v>
      </c>
      <c r="BZ58" s="9">
        <v>214.77664530000001</v>
      </c>
      <c r="CA58" s="9">
        <v>223.3901736</v>
      </c>
      <c r="CB58" s="9">
        <v>158.65318667</v>
      </c>
      <c r="CC58" s="9">
        <v>177.7113109</v>
      </c>
      <c r="CD58" s="9">
        <v>150.50832038999999</v>
      </c>
      <c r="CE58" s="9">
        <v>133.97957449</v>
      </c>
      <c r="CF58" s="9">
        <v>135.96874138999999</v>
      </c>
      <c r="CG58" s="9">
        <v>143.04273781000001</v>
      </c>
      <c r="CH58" s="9">
        <v>95.794783859999995</v>
      </c>
      <c r="CI58" s="9">
        <v>57.712178510000001</v>
      </c>
      <c r="CJ58" s="9">
        <v>99.61667224</v>
      </c>
      <c r="CK58" s="9">
        <v>85.565735219999993</v>
      </c>
      <c r="CL58" s="9">
        <v>70.405761100000007</v>
      </c>
      <c r="CM58" s="9">
        <v>73.912655920000006</v>
      </c>
      <c r="CN58" s="9">
        <v>65.648506740000002</v>
      </c>
      <c r="CO58" s="9">
        <v>79.635373950000002</v>
      </c>
      <c r="CP58" s="9">
        <v>76.653721809999993</v>
      </c>
      <c r="CQ58" s="9">
        <v>78.171872980000003</v>
      </c>
      <c r="CR58" s="9">
        <v>62.065504009999998</v>
      </c>
      <c r="CS58" s="9">
        <v>84.563063769999999</v>
      </c>
      <c r="CT58" s="9">
        <v>72.612611060000006</v>
      </c>
      <c r="CU58" s="9">
        <v>52.711838739999997</v>
      </c>
      <c r="CV58" s="9">
        <v>61.260455899999997</v>
      </c>
      <c r="CW58" s="9">
        <v>89.856585530000004</v>
      </c>
      <c r="CX58" s="9">
        <v>70.924029770000004</v>
      </c>
      <c r="CY58" s="9">
        <v>80.404985539999998</v>
      </c>
      <c r="CZ58" s="9">
        <v>79.745242309999995</v>
      </c>
      <c r="DA58" s="9">
        <v>90.944261940000004</v>
      </c>
      <c r="DB58" s="9">
        <v>134.14144524</v>
      </c>
      <c r="DC58" s="9">
        <v>140.29023741</v>
      </c>
      <c r="DD58" s="9">
        <v>142.75234053</v>
      </c>
      <c r="DE58" s="9">
        <v>195.03415738999999</v>
      </c>
      <c r="DF58" s="9">
        <v>195.09912822000001</v>
      </c>
      <c r="DG58" s="9">
        <v>136.46577685</v>
      </c>
      <c r="DH58" s="9">
        <v>142.40051113000001</v>
      </c>
      <c r="DI58" s="9">
        <v>140.69219686</v>
      </c>
      <c r="DJ58" s="9">
        <v>282.38972809000001</v>
      </c>
      <c r="DK58" s="9">
        <v>321.04086969000002</v>
      </c>
      <c r="DL58" s="9">
        <v>351.02463312999998</v>
      </c>
      <c r="DM58" s="9">
        <v>328.41887473999998</v>
      </c>
      <c r="DN58" s="9">
        <v>287.91870612000002</v>
      </c>
      <c r="DO58" s="9">
        <v>294.47694717000002</v>
      </c>
      <c r="DP58" s="9">
        <v>233.30617642999999</v>
      </c>
      <c r="DQ58" s="9">
        <v>277.33187487999999</v>
      </c>
      <c r="DR58" s="9">
        <v>224.94777587999999</v>
      </c>
      <c r="DS58" s="9">
        <v>232.54453444999999</v>
      </c>
      <c r="DT58" s="9">
        <v>185.27061921999999</v>
      </c>
      <c r="DU58" s="9">
        <v>207.76624722</v>
      </c>
      <c r="DV58" s="9">
        <v>144.14261464000001</v>
      </c>
      <c r="DW58" s="9">
        <v>112.98752832</v>
      </c>
      <c r="DX58" s="9">
        <v>129.61136547000001</v>
      </c>
      <c r="DY58" s="9">
        <v>103.31867744</v>
      </c>
      <c r="DZ58" s="9">
        <v>112.23831973</v>
      </c>
      <c r="EA58" s="9">
        <v>99.62630566</v>
      </c>
      <c r="EB58" s="9">
        <v>174.23371026999999</v>
      </c>
      <c r="EC58" s="9">
        <v>251.77817242</v>
      </c>
      <c r="ED58" s="9">
        <v>200.86408485999999</v>
      </c>
      <c r="EE58" s="9">
        <v>80.730555039999999</v>
      </c>
      <c r="EF58" s="9">
        <v>83.769020310000002</v>
      </c>
      <c r="EG58" s="9">
        <v>518.4928539</v>
      </c>
      <c r="EH58" s="9">
        <v>364.21254863000001</v>
      </c>
      <c r="EI58" s="9">
        <v>309.62251166999999</v>
      </c>
      <c r="EJ58" s="9">
        <v>258.67236772000001</v>
      </c>
      <c r="EK58" s="9">
        <v>330.61778086999999</v>
      </c>
      <c r="EL58" s="9">
        <v>139.52018706000001</v>
      </c>
      <c r="EM58" s="9">
        <v>176.64508536</v>
      </c>
      <c r="EN58" s="9">
        <v>161.23212586</v>
      </c>
      <c r="EO58" s="9">
        <v>244.53115281999999</v>
      </c>
      <c r="EP58" s="9">
        <v>452.15621720000001</v>
      </c>
      <c r="EQ58" s="9">
        <v>205.86678142</v>
      </c>
      <c r="ER58" s="9">
        <v>97.351605950000007</v>
      </c>
      <c r="ES58" s="9">
        <v>191.62699606000001</v>
      </c>
      <c r="ET58" s="9">
        <v>118.07180504999999</v>
      </c>
      <c r="EU58" s="9">
        <v>335.18364262</v>
      </c>
      <c r="EV58" s="9">
        <v>286.62886562</v>
      </c>
      <c r="EW58" s="9">
        <v>236.45592389000001</v>
      </c>
      <c r="EX58" s="9">
        <v>130.27944145000001</v>
      </c>
      <c r="EY58" s="9">
        <v>136.3521418</v>
      </c>
      <c r="EZ58" s="9">
        <v>58.312286950000001</v>
      </c>
      <c r="FA58" s="9">
        <v>88.760099780000004</v>
      </c>
      <c r="FB58" s="9">
        <v>284.20096898000003</v>
      </c>
      <c r="FC58" s="9">
        <v>34.936388190000002</v>
      </c>
      <c r="FD58" s="9">
        <v>172.21371758000001</v>
      </c>
      <c r="FE58" s="9">
        <v>129.45515710999999</v>
      </c>
      <c r="FF58" s="9">
        <v>78.402069060000002</v>
      </c>
      <c r="FG58" s="9">
        <v>107.21925981</v>
      </c>
      <c r="FH58" s="9">
        <v>130.54782442999999</v>
      </c>
      <c r="FI58" s="9">
        <v>115.80290187999999</v>
      </c>
      <c r="FJ58" s="9">
        <v>121.21732616</v>
      </c>
      <c r="FK58" s="9">
        <v>90.079205040000005</v>
      </c>
      <c r="FL58" s="9">
        <v>150.34294553999999</v>
      </c>
      <c r="FM58" s="9">
        <v>84.968383119999999</v>
      </c>
      <c r="FN58" s="9">
        <v>129.25212285000001</v>
      </c>
      <c r="FO58" s="9">
        <v>44.092710949999997</v>
      </c>
      <c r="FP58" s="9">
        <v>122.99580876</v>
      </c>
      <c r="FQ58" s="9">
        <v>113.13479198</v>
      </c>
      <c r="FR58" s="9">
        <v>21.591313509999999</v>
      </c>
      <c r="FS58" s="9">
        <v>71.503828920000004</v>
      </c>
      <c r="FT58" s="9">
        <v>58.954776389999999</v>
      </c>
      <c r="FU58" s="9">
        <v>33.154288919999999</v>
      </c>
      <c r="FV58" s="9">
        <v>29.38685619</v>
      </c>
      <c r="FW58" s="9">
        <v>74.423633030000005</v>
      </c>
      <c r="FX58" s="9">
        <v>32.619427029999997</v>
      </c>
      <c r="FY58" s="9">
        <v>40.122553549999999</v>
      </c>
      <c r="FZ58" s="9">
        <v>100.72810513</v>
      </c>
      <c r="GA58" s="9">
        <v>24.950688400000001</v>
      </c>
      <c r="GB58" s="9">
        <v>33.458810530000001</v>
      </c>
      <c r="GC58" s="9">
        <v>62.691481879999998</v>
      </c>
      <c r="GD58" s="9">
        <v>23.233062230000002</v>
      </c>
      <c r="GE58" s="9">
        <v>31.607818250000001</v>
      </c>
      <c r="GF58" s="9">
        <v>43.46088864</v>
      </c>
      <c r="GG58" s="9">
        <v>38.220518830000003</v>
      </c>
      <c r="GH58" s="9">
        <v>15.28033344</v>
      </c>
      <c r="GI58" s="9">
        <v>46.635893000000003</v>
      </c>
      <c r="GJ58" s="9">
        <v>33.050210409999998</v>
      </c>
      <c r="GK58" s="9">
        <v>34.684462119999999</v>
      </c>
      <c r="GL58" s="9">
        <v>17.779528249999998</v>
      </c>
      <c r="GM58" s="9">
        <v>26.423351289999999</v>
      </c>
      <c r="GN58" s="9">
        <v>22.861486670000001</v>
      </c>
      <c r="GO58" s="9">
        <v>23.55728277</v>
      </c>
      <c r="GP58" s="9">
        <v>40.839064149999999</v>
      </c>
      <c r="GQ58" s="9">
        <v>42.72534246</v>
      </c>
      <c r="GR58" s="9">
        <v>69.615073649999999</v>
      </c>
      <c r="GS58" s="9">
        <v>79.197047519999998</v>
      </c>
      <c r="GT58" s="9">
        <v>61.483046549999997</v>
      </c>
      <c r="GU58" s="9">
        <v>68.089098199999995</v>
      </c>
      <c r="GV58" s="9">
        <v>58.562267599999998</v>
      </c>
      <c r="GW58" s="9">
        <v>82.194263890000002</v>
      </c>
      <c r="GX58" s="9">
        <v>72.691749610000002</v>
      </c>
      <c r="GY58" s="9">
        <v>27.462976609999998</v>
      </c>
      <c r="GZ58" s="9">
        <v>17.413060359999999</v>
      </c>
      <c r="HA58" s="9">
        <v>26.54930221</v>
      </c>
      <c r="HB58" s="9">
        <v>50.882975559999998</v>
      </c>
      <c r="HC58" s="9">
        <v>34.552228100000001</v>
      </c>
      <c r="HD58" s="9">
        <v>36.989488540000004</v>
      </c>
      <c r="HE58" s="9">
        <v>127.72117586</v>
      </c>
      <c r="HF58" s="9">
        <v>57.141303550000003</v>
      </c>
      <c r="HG58" s="9">
        <v>52.498697190000001</v>
      </c>
      <c r="HH58" s="9">
        <v>36.856854560000002</v>
      </c>
      <c r="HI58" s="9">
        <v>46.43039177</v>
      </c>
      <c r="HJ58" s="9">
        <v>733.13650271999995</v>
      </c>
      <c r="HK58" s="9">
        <v>553.63793558999998</v>
      </c>
      <c r="HL58" s="9">
        <v>283.39356233000001</v>
      </c>
      <c r="HM58" s="9">
        <v>46.270916659999997</v>
      </c>
      <c r="HN58" s="9">
        <v>24.813408729999999</v>
      </c>
      <c r="HO58" s="9">
        <v>116.79153822000001</v>
      </c>
      <c r="HP58" s="9">
        <v>47.883611559999999</v>
      </c>
      <c r="HQ58" s="9">
        <v>21.46871573</v>
      </c>
      <c r="HR58" s="9">
        <v>1294.34739608</v>
      </c>
      <c r="HS58" s="9">
        <v>1352.84650369</v>
      </c>
      <c r="HT58" s="9">
        <v>1112.94745083</v>
      </c>
      <c r="HU58" s="9">
        <v>1029.31567019</v>
      </c>
      <c r="HV58" s="9">
        <v>1115.90734073</v>
      </c>
      <c r="HW58" s="9">
        <v>558.89176329999998</v>
      </c>
      <c r="HX58" s="9">
        <v>389.50470925000002</v>
      </c>
      <c r="HY58" s="9">
        <v>286.42632071000003</v>
      </c>
      <c r="HZ58" s="9">
        <v>1283.15482888</v>
      </c>
      <c r="IA58" s="9">
        <v>1013.8119877</v>
      </c>
      <c r="IB58" s="9">
        <v>754.78269587</v>
      </c>
      <c r="IC58" s="9">
        <v>566.37250210000002</v>
      </c>
      <c r="ID58" s="9">
        <v>1141.66533482</v>
      </c>
      <c r="IE58" s="9">
        <v>1034.6304544699999</v>
      </c>
      <c r="IF58" s="9">
        <v>843.76920266000002</v>
      </c>
      <c r="IG58" s="9">
        <v>867.74745857000005</v>
      </c>
      <c r="IH58" s="9">
        <v>814.60792104999996</v>
      </c>
      <c r="II58" s="9">
        <v>214.95895863999999</v>
      </c>
      <c r="IJ58" s="9">
        <v>250.16423359999999</v>
      </c>
      <c r="IK58" s="9">
        <v>871.39764018000005</v>
      </c>
      <c r="IL58" s="9">
        <v>601.33495748999997</v>
      </c>
      <c r="IM58" s="9">
        <v>1785.4154621499999</v>
      </c>
      <c r="IN58" s="9">
        <v>854.59306246000006</v>
      </c>
      <c r="IO58" s="9">
        <v>265.62162083999999</v>
      </c>
      <c r="IP58" s="9">
        <v>573.23633605999999</v>
      </c>
      <c r="IQ58" s="9">
        <v>546.53738748000001</v>
      </c>
      <c r="IR58" s="9">
        <v>273.83797896999999</v>
      </c>
      <c r="IS58" s="9">
        <v>391.93971497000001</v>
      </c>
      <c r="IT58" s="9">
        <v>367.79436772999998</v>
      </c>
      <c r="IU58" s="9">
        <v>97.968944769999993</v>
      </c>
      <c r="IV58" s="9">
        <v>83.230262960000005</v>
      </c>
      <c r="IW58" s="9">
        <v>126.14331214000001</v>
      </c>
      <c r="IX58" s="9">
        <v>48.14739969</v>
      </c>
      <c r="IY58" s="9">
        <v>1105.0418466900001</v>
      </c>
      <c r="IZ58" s="9">
        <v>894.11926396000001</v>
      </c>
      <c r="JA58" s="9">
        <v>572.17135105</v>
      </c>
      <c r="JB58" s="9">
        <v>961.81231844000001</v>
      </c>
      <c r="JC58" s="9">
        <v>791.92561846000001</v>
      </c>
      <c r="JD58" s="9">
        <v>733.28917065999997</v>
      </c>
      <c r="JE58" s="9">
        <v>693.61806087000002</v>
      </c>
      <c r="JF58" s="9">
        <v>1856.91640308</v>
      </c>
      <c r="JG58" s="9">
        <v>1831.25754695</v>
      </c>
      <c r="JH58" s="9">
        <v>1639.7634403699999</v>
      </c>
      <c r="JI58" s="9">
        <v>1735.97112825</v>
      </c>
      <c r="JJ58" s="9">
        <v>1158.2773259999999</v>
      </c>
      <c r="JK58" s="9">
        <v>925.35195823000004</v>
      </c>
      <c r="JL58" s="9">
        <v>1735.8131011099999</v>
      </c>
      <c r="JM58" s="9">
        <v>1539.06632042</v>
      </c>
      <c r="JN58" s="9">
        <v>1471.99917385</v>
      </c>
      <c r="JO58" s="9">
        <v>1446.45101557</v>
      </c>
      <c r="JP58" s="9">
        <v>1114.20598539</v>
      </c>
      <c r="JQ58" s="9">
        <v>1748.7909899799999</v>
      </c>
      <c r="JR58" s="9">
        <v>1541.18967653</v>
      </c>
      <c r="JS58" s="9">
        <v>1533.3523025100001</v>
      </c>
      <c r="JT58" s="9">
        <v>432.17770208000002</v>
      </c>
      <c r="JU58" s="9">
        <v>955.08479908000004</v>
      </c>
      <c r="JV58" s="9">
        <v>1904.3557255600001</v>
      </c>
      <c r="JW58" s="9">
        <v>1940.90421296</v>
      </c>
      <c r="JX58" s="9">
        <v>1820.2740624200001</v>
      </c>
      <c r="JY58" s="9">
        <v>1128.3684292600001</v>
      </c>
      <c r="JZ58" s="9">
        <v>1876.2547639899999</v>
      </c>
      <c r="KA58" s="9">
        <v>2125.82713294</v>
      </c>
      <c r="KB58" s="9">
        <v>1391.7811683899999</v>
      </c>
      <c r="KC58" s="9">
        <v>1188.52640752</v>
      </c>
      <c r="KD58" s="9">
        <v>1290.94918431</v>
      </c>
      <c r="KE58" s="9">
        <v>1077.5751173799999</v>
      </c>
      <c r="KF58" s="9">
        <v>1000.83909357</v>
      </c>
      <c r="KG58" s="9">
        <v>1100.08801051</v>
      </c>
      <c r="KH58" s="9">
        <v>1106.8132740799999</v>
      </c>
      <c r="KI58" s="9">
        <v>854.38208052000004</v>
      </c>
      <c r="KJ58" s="9">
        <v>783.91791348000004</v>
      </c>
      <c r="KK58" s="9">
        <v>720.93495723000001</v>
      </c>
      <c r="KL58" s="9">
        <v>805.11610759999996</v>
      </c>
      <c r="KM58" s="9">
        <v>1292.6859079799999</v>
      </c>
      <c r="KN58" s="9">
        <v>1097.53068996</v>
      </c>
      <c r="KO58" s="9">
        <v>1094.17838661</v>
      </c>
      <c r="KP58" s="9">
        <v>822.17496415999994</v>
      </c>
      <c r="KQ58" s="9">
        <v>458.20608652999999</v>
      </c>
      <c r="KR58" s="9">
        <v>454.93331434999999</v>
      </c>
      <c r="KS58" s="9">
        <v>628.14566075000005</v>
      </c>
      <c r="KT58" s="9">
        <v>1637.03988273</v>
      </c>
      <c r="KU58" s="9">
        <v>693.26273765999997</v>
      </c>
      <c r="KV58" s="9">
        <v>578.89288167999996</v>
      </c>
      <c r="KW58" s="9">
        <v>606.6335176</v>
      </c>
      <c r="KX58" s="9">
        <v>904.34778591999998</v>
      </c>
      <c r="KY58" s="9">
        <v>920.17023112000004</v>
      </c>
      <c r="KZ58" s="9">
        <v>1056.6658941200001</v>
      </c>
      <c r="LA58" s="9">
        <v>1361.9274532699999</v>
      </c>
      <c r="LB58" s="9">
        <v>2308.0207926399999</v>
      </c>
      <c r="LC58" s="9">
        <v>557.75960043999999</v>
      </c>
      <c r="LD58" s="9">
        <v>656.44318516999999</v>
      </c>
      <c r="LE58" s="9">
        <v>523.87971837999999</v>
      </c>
      <c r="LF58" s="9">
        <v>312.79237843999999</v>
      </c>
      <c r="LG58" s="9">
        <v>598.41986824000003</v>
      </c>
      <c r="LH58" s="9">
        <v>548.82016181999995</v>
      </c>
      <c r="LI58" s="9">
        <v>1103.76842738</v>
      </c>
      <c r="LJ58" s="9">
        <v>896.67037479999999</v>
      </c>
      <c r="LK58" s="9">
        <v>1097.7433685200001</v>
      </c>
      <c r="LL58" s="9">
        <v>1012.03104665</v>
      </c>
      <c r="LM58" s="9">
        <v>1262.1280749499999</v>
      </c>
      <c r="LN58" s="9">
        <v>892.42482166000002</v>
      </c>
      <c r="LO58" s="9">
        <v>496.25756351000001</v>
      </c>
      <c r="LP58" s="9">
        <v>341.15512355999999</v>
      </c>
      <c r="LQ58" s="9">
        <v>676.89005735000001</v>
      </c>
      <c r="LR58" s="9">
        <v>384.05864745999997</v>
      </c>
      <c r="LS58" s="9">
        <v>691.69487125000001</v>
      </c>
      <c r="LT58" s="9">
        <v>523.02763574999994</v>
      </c>
      <c r="LU58" s="9">
        <v>1607.16186608</v>
      </c>
      <c r="LV58" s="9">
        <v>1762.6563531700001</v>
      </c>
      <c r="LW58" s="9">
        <v>1852.1370485100001</v>
      </c>
      <c r="LX58" s="9">
        <v>2295.5294843800002</v>
      </c>
      <c r="LY58" s="9">
        <v>2390.2355126000002</v>
      </c>
      <c r="LZ58" s="9">
        <v>1435.5627804200001</v>
      </c>
      <c r="MA58" s="9">
        <v>913.13321973999996</v>
      </c>
      <c r="MB58" s="9">
        <v>946.04498970999998</v>
      </c>
      <c r="MC58" s="9">
        <v>538.02973995000002</v>
      </c>
      <c r="MD58" s="9">
        <v>858.06051556</v>
      </c>
      <c r="ME58" s="9">
        <v>910.90797414999997</v>
      </c>
      <c r="MF58" s="9">
        <v>1340.72753291</v>
      </c>
      <c r="MG58" s="9">
        <v>2492.9138587799998</v>
      </c>
      <c r="MH58" s="9">
        <v>2668.86343042</v>
      </c>
      <c r="MI58" s="9">
        <v>2869.8150735200002</v>
      </c>
      <c r="MJ58" s="9">
        <v>2772.3958035700002</v>
      </c>
      <c r="MK58" s="9">
        <v>2469.6512079399999</v>
      </c>
      <c r="ML58" s="9">
        <v>2599.7855292600002</v>
      </c>
      <c r="MM58" s="9">
        <v>2541.6481701100001</v>
      </c>
      <c r="MN58" s="9">
        <v>2480.5429984699999</v>
      </c>
      <c r="MO58" s="9">
        <v>1603.00769399</v>
      </c>
      <c r="MP58" s="9">
        <v>2436.8007186099999</v>
      </c>
      <c r="MQ58" s="9">
        <v>1960.85420241</v>
      </c>
      <c r="MR58" s="9">
        <v>1672.46628102</v>
      </c>
      <c r="MS58" s="9">
        <v>1796.03102696</v>
      </c>
      <c r="MT58" s="9">
        <v>2004.3851140300001</v>
      </c>
      <c r="MU58" s="9">
        <v>2704.1795571399998</v>
      </c>
      <c r="MV58" s="9">
        <v>3589.2266577800001</v>
      </c>
      <c r="MW58" s="9">
        <v>3287.1273314700002</v>
      </c>
      <c r="MX58" s="9">
        <v>2759.8759033599999</v>
      </c>
      <c r="MY58" s="9">
        <v>2451.2858826299998</v>
      </c>
      <c r="MZ58" s="9">
        <v>2317.7993539300001</v>
      </c>
      <c r="NA58" s="9">
        <v>1950.53625025</v>
      </c>
      <c r="NB58" s="9">
        <v>1445.5175675600001</v>
      </c>
      <c r="NC58" s="9">
        <v>3421.77964944</v>
      </c>
      <c r="ND58" s="9">
        <v>1689.80117677</v>
      </c>
      <c r="NE58" s="9">
        <v>2158.7074376199998</v>
      </c>
      <c r="NF58" s="9">
        <v>2257.7010450500002</v>
      </c>
      <c r="NG58" s="9">
        <v>3034.2044429600001</v>
      </c>
      <c r="NH58" s="9">
        <v>3282.06966216</v>
      </c>
      <c r="NI58" s="9">
        <v>3007.54006041</v>
      </c>
      <c r="NJ58" s="9">
        <v>2320.39162042</v>
      </c>
      <c r="NK58" s="11">
        <v>2786.3318470600002</v>
      </c>
      <c r="NM58" s="53"/>
      <c r="NN58" s="51"/>
    </row>
    <row r="59" spans="2:378" x14ac:dyDescent="0.2">
      <c r="B59" s="2" t="s">
        <v>59</v>
      </c>
      <c r="C59" s="9" t="s">
        <v>2</v>
      </c>
      <c r="D59" s="9" t="s">
        <v>2</v>
      </c>
      <c r="E59" s="9" t="s">
        <v>2</v>
      </c>
      <c r="F59" s="9">
        <v>7.0554999999999999E-4</v>
      </c>
      <c r="G59" s="9">
        <v>1.0618E-4</v>
      </c>
      <c r="H59" s="9">
        <v>2.588E-5</v>
      </c>
      <c r="I59" s="9">
        <v>2.1128999999999999E-4</v>
      </c>
      <c r="J59" s="9">
        <v>3.9816999999999999E-4</v>
      </c>
      <c r="K59" s="9">
        <v>1.8301999999999999E-4</v>
      </c>
      <c r="L59" s="9">
        <v>6.4779299999999998E-3</v>
      </c>
      <c r="M59" s="9">
        <v>2.0622999999999999E-2</v>
      </c>
      <c r="N59" s="9">
        <v>4.3028700000000003E-3</v>
      </c>
      <c r="O59" s="9">
        <v>1.0433300000000001E-3</v>
      </c>
      <c r="P59" s="9">
        <v>3.2141499999999998E-3</v>
      </c>
      <c r="Q59" s="9">
        <v>4.8296499999999996E-3</v>
      </c>
      <c r="R59" s="9">
        <v>1.9436990000000001E-2</v>
      </c>
      <c r="S59" s="9">
        <v>3.4789970000000003E-2</v>
      </c>
      <c r="T59" s="9">
        <v>1.3714779999999999E-2</v>
      </c>
      <c r="U59" s="9">
        <v>2.9605949999999999E-2</v>
      </c>
      <c r="V59" s="9">
        <v>2.5862400000000001E-3</v>
      </c>
      <c r="W59" s="9">
        <v>6.8211289999999994E-2</v>
      </c>
      <c r="X59" s="9">
        <v>4.2265179999999999E-2</v>
      </c>
      <c r="Y59" s="9">
        <v>0.10286787</v>
      </c>
      <c r="Z59" s="9">
        <v>0.12382136000000001</v>
      </c>
      <c r="AA59" s="9">
        <v>1.2569E-4</v>
      </c>
      <c r="AB59" s="9">
        <v>0.6823399</v>
      </c>
      <c r="AC59" s="9">
        <v>0.57694763999999998</v>
      </c>
      <c r="AD59" s="9">
        <v>0.38364298000000002</v>
      </c>
      <c r="AE59" s="9">
        <v>0.25091446000000001</v>
      </c>
      <c r="AF59" s="9">
        <v>0.72223797000000001</v>
      </c>
      <c r="AG59" s="9">
        <v>0.33988413000000001</v>
      </c>
      <c r="AH59" s="9">
        <v>0.13613776999999999</v>
      </c>
      <c r="AI59" s="9">
        <v>0.38428826999999999</v>
      </c>
      <c r="AJ59" s="9">
        <v>0.41101917999999998</v>
      </c>
      <c r="AK59" s="9">
        <v>123.56810273000001</v>
      </c>
      <c r="AL59" s="9">
        <v>120.07257654999999</v>
      </c>
      <c r="AM59" s="9">
        <v>105.36053859</v>
      </c>
      <c r="AN59" s="9">
        <v>87.535599309999995</v>
      </c>
      <c r="AO59" s="9">
        <v>100.64445099</v>
      </c>
      <c r="AP59" s="9">
        <v>83.463612710000007</v>
      </c>
      <c r="AQ59" s="9">
        <v>93.883498970000005</v>
      </c>
      <c r="AR59" s="9">
        <v>82.919307590000003</v>
      </c>
      <c r="AS59" s="9">
        <v>93.580819700000006</v>
      </c>
      <c r="AT59" s="9">
        <v>74.645430619999999</v>
      </c>
      <c r="AU59" s="9">
        <v>51.129153100000003</v>
      </c>
      <c r="AV59" s="9">
        <v>43.552380249999999</v>
      </c>
      <c r="AW59" s="9">
        <v>42.994748029999997</v>
      </c>
      <c r="AX59" s="9">
        <v>52.187511049999998</v>
      </c>
      <c r="AY59" s="9">
        <v>52.495296830000001</v>
      </c>
      <c r="AZ59" s="9">
        <v>52.293074390000001</v>
      </c>
      <c r="BA59" s="9">
        <v>60.94974079</v>
      </c>
      <c r="BB59" s="9">
        <v>76.922424309999997</v>
      </c>
      <c r="BC59" s="9">
        <v>84.549186939999998</v>
      </c>
      <c r="BD59" s="9">
        <v>59.47917752</v>
      </c>
      <c r="BE59" s="9">
        <v>81.419775029999997</v>
      </c>
      <c r="BF59" s="9">
        <v>73.335042400000006</v>
      </c>
      <c r="BG59" s="9">
        <v>89.100547879999993</v>
      </c>
      <c r="BH59" s="9">
        <v>72.664478470000006</v>
      </c>
      <c r="BI59" s="9">
        <v>68.774954010000002</v>
      </c>
      <c r="BJ59" s="9">
        <v>82.220103789999996</v>
      </c>
      <c r="BK59" s="9">
        <v>56.354330210000001</v>
      </c>
      <c r="BL59" s="9">
        <v>68.278250709999995</v>
      </c>
      <c r="BM59" s="9">
        <v>85.333564010000003</v>
      </c>
      <c r="BN59" s="9">
        <v>81.692749750000004</v>
      </c>
      <c r="BO59" s="9">
        <v>91.443601959999995</v>
      </c>
      <c r="BP59" s="9">
        <v>101.90993682</v>
      </c>
      <c r="BQ59" s="9">
        <v>78.883373680000005</v>
      </c>
      <c r="BR59" s="9">
        <v>87.179912400000006</v>
      </c>
      <c r="BS59" s="9">
        <v>128.80100073</v>
      </c>
      <c r="BT59" s="9">
        <v>144.28623625</v>
      </c>
      <c r="BU59" s="9">
        <v>157.62789846999999</v>
      </c>
      <c r="BV59" s="9">
        <v>151.57336531999999</v>
      </c>
      <c r="BW59" s="9">
        <v>106.93621262000001</v>
      </c>
      <c r="BX59" s="9">
        <v>123.22426265999999</v>
      </c>
      <c r="BY59" s="9">
        <v>167.04057495999999</v>
      </c>
      <c r="BZ59" s="9">
        <v>177.91676077</v>
      </c>
      <c r="CA59" s="9">
        <v>203.65575193999999</v>
      </c>
      <c r="CB59" s="9">
        <v>138.92313159</v>
      </c>
      <c r="CC59" s="9">
        <v>155.35217625999999</v>
      </c>
      <c r="CD59" s="9">
        <v>124.2034561</v>
      </c>
      <c r="CE59" s="9">
        <v>120.82714235</v>
      </c>
      <c r="CF59" s="9">
        <v>126.76203889</v>
      </c>
      <c r="CG59" s="9">
        <v>131.20554888000001</v>
      </c>
      <c r="CH59" s="9">
        <v>83.957594929999999</v>
      </c>
      <c r="CI59" s="9">
        <v>51.79358405</v>
      </c>
      <c r="CJ59" s="9">
        <v>93.698077780000006</v>
      </c>
      <c r="CK59" s="9">
        <v>80.962383970000005</v>
      </c>
      <c r="CL59" s="9">
        <v>65.803345539999995</v>
      </c>
      <c r="CM59" s="9">
        <v>69.311487959999994</v>
      </c>
      <c r="CN59" s="9">
        <v>63.019506800000002</v>
      </c>
      <c r="CO59" s="9">
        <v>77.006374010000002</v>
      </c>
      <c r="CP59" s="9">
        <v>74.02386276</v>
      </c>
      <c r="CQ59" s="9">
        <v>75.541994029999998</v>
      </c>
      <c r="CR59" s="9">
        <v>62.064626449999999</v>
      </c>
      <c r="CS59" s="9">
        <v>84.562178110000005</v>
      </c>
      <c r="CT59" s="9">
        <v>72.611694600000007</v>
      </c>
      <c r="CU59" s="9">
        <v>52.323889180000002</v>
      </c>
      <c r="CV59" s="9">
        <v>60.150039020000001</v>
      </c>
      <c r="CW59" s="9">
        <v>88.668746459999994</v>
      </c>
      <c r="CX59" s="9">
        <v>69.939666990000006</v>
      </c>
      <c r="CY59" s="9">
        <v>80.133040609999995</v>
      </c>
      <c r="CZ59" s="9">
        <v>78.82352616</v>
      </c>
      <c r="DA59" s="9">
        <v>90.618480869999999</v>
      </c>
      <c r="DB59" s="9">
        <v>133.81561952000001</v>
      </c>
      <c r="DC59" s="9">
        <v>139.96437374000001</v>
      </c>
      <c r="DD59" s="9">
        <v>142.75130799999999</v>
      </c>
      <c r="DE59" s="9">
        <v>194.09658218999999</v>
      </c>
      <c r="DF59" s="9">
        <v>195.09806610999999</v>
      </c>
      <c r="DG59" s="9">
        <v>133.85684459999999</v>
      </c>
      <c r="DH59" s="9">
        <v>139.79157888</v>
      </c>
      <c r="DI59" s="9">
        <v>138.08326461999999</v>
      </c>
      <c r="DJ59" s="9">
        <v>177.81901968</v>
      </c>
      <c r="DK59" s="9">
        <v>218.51137385000001</v>
      </c>
      <c r="DL59" s="9">
        <v>251.53330799</v>
      </c>
      <c r="DM59" s="9">
        <v>227.20849225000001</v>
      </c>
      <c r="DN59" s="9">
        <v>180.38697475000001</v>
      </c>
      <c r="DO59" s="9">
        <v>182.93478309</v>
      </c>
      <c r="DP59" s="9">
        <v>233.30617642999999</v>
      </c>
      <c r="DQ59" s="9">
        <v>229.3868549</v>
      </c>
      <c r="DR59" s="9">
        <v>224.94777587999999</v>
      </c>
      <c r="DS59" s="9">
        <v>232.54453444999999</v>
      </c>
      <c r="DT59" s="9">
        <v>185.27061921999999</v>
      </c>
      <c r="DU59" s="9">
        <v>207.76624722</v>
      </c>
      <c r="DV59" s="9">
        <v>144.14261464000001</v>
      </c>
      <c r="DW59" s="9">
        <v>112.98752832</v>
      </c>
      <c r="DX59" s="9">
        <v>129.61136547000001</v>
      </c>
      <c r="DY59" s="9">
        <v>103.31867744</v>
      </c>
      <c r="DZ59" s="9">
        <v>112.23831973</v>
      </c>
      <c r="EA59" s="9">
        <v>99.62630566</v>
      </c>
      <c r="EB59" s="9">
        <v>174.23371026999999</v>
      </c>
      <c r="EC59" s="9">
        <v>251.77817242</v>
      </c>
      <c r="ED59" s="9">
        <v>200.86408485999999</v>
      </c>
      <c r="EE59" s="9">
        <v>80.730555039999999</v>
      </c>
      <c r="EF59" s="9">
        <v>83.769020310000002</v>
      </c>
      <c r="EG59" s="9">
        <v>106.97651795</v>
      </c>
      <c r="EH59" s="9">
        <v>86.251347229999993</v>
      </c>
      <c r="EI59" s="9">
        <v>129.35792604</v>
      </c>
      <c r="EJ59" s="9">
        <v>127.56721318</v>
      </c>
      <c r="EK59" s="9">
        <v>99.548819499999993</v>
      </c>
      <c r="EL59" s="9">
        <v>71.159093870000007</v>
      </c>
      <c r="EM59" s="9">
        <v>108.41364494</v>
      </c>
      <c r="EN59" s="9">
        <v>101.16368353</v>
      </c>
      <c r="EO59" s="9">
        <v>110.96765773</v>
      </c>
      <c r="EP59" s="9">
        <v>91.439374839999999</v>
      </c>
      <c r="EQ59" s="9">
        <v>79.660392560000005</v>
      </c>
      <c r="ER59" s="9">
        <v>75.325774319999994</v>
      </c>
      <c r="ES59" s="9">
        <v>90.62083853</v>
      </c>
      <c r="ET59" s="9">
        <v>117.28909698</v>
      </c>
      <c r="EU59" s="9">
        <v>141.21816680000001</v>
      </c>
      <c r="EV59" s="9">
        <v>123.97979142</v>
      </c>
      <c r="EW59" s="9">
        <v>131.95291666</v>
      </c>
      <c r="EX59" s="9">
        <v>130.26292285</v>
      </c>
      <c r="EY59" s="9">
        <v>136.33581906000001</v>
      </c>
      <c r="EZ59" s="9">
        <v>58.295914949999997</v>
      </c>
      <c r="FA59" s="9">
        <v>88.743945100000005</v>
      </c>
      <c r="FB59" s="9">
        <v>95.484100929999997</v>
      </c>
      <c r="FC59" s="9">
        <v>30.264680550000001</v>
      </c>
      <c r="FD59" s="9">
        <v>172.20271284</v>
      </c>
      <c r="FE59" s="9">
        <v>129.44653025</v>
      </c>
      <c r="FF59" s="9">
        <v>78.393607610000004</v>
      </c>
      <c r="FG59" s="9">
        <v>107.21109722</v>
      </c>
      <c r="FH59" s="9">
        <v>130.53971150000001</v>
      </c>
      <c r="FI59" s="9">
        <v>115.79472781</v>
      </c>
      <c r="FJ59" s="9">
        <v>121.20942932</v>
      </c>
      <c r="FK59" s="9">
        <v>90.071221919999999</v>
      </c>
      <c r="FL59" s="9">
        <v>149.42980731</v>
      </c>
      <c r="FM59" s="9">
        <v>83.336625310000002</v>
      </c>
      <c r="FN59" s="9">
        <v>91.007879610000003</v>
      </c>
      <c r="FO59" s="9">
        <v>42.338202369999998</v>
      </c>
      <c r="FP59" s="9">
        <v>80.308928769999994</v>
      </c>
      <c r="FQ59" s="9">
        <v>112.46468170999999</v>
      </c>
      <c r="FR59" s="9">
        <v>21.115479090000001</v>
      </c>
      <c r="FS59" s="9">
        <v>71.033387239999996</v>
      </c>
      <c r="FT59" s="9">
        <v>58.389609739999997</v>
      </c>
      <c r="FU59" s="9">
        <v>32.558621649999999</v>
      </c>
      <c r="FV59" s="9">
        <v>28.793395409999999</v>
      </c>
      <c r="FW59" s="9">
        <v>74.187898379999993</v>
      </c>
      <c r="FX59" s="9">
        <v>32.383329189999998</v>
      </c>
      <c r="FY59" s="9">
        <v>35.738201250000003</v>
      </c>
      <c r="FZ59" s="9">
        <v>95.955761120000005</v>
      </c>
      <c r="GA59" s="9">
        <v>23.162214030000001</v>
      </c>
      <c r="GB59" s="9">
        <v>29.046982069999999</v>
      </c>
      <c r="GC59" s="9">
        <v>58.346897599999998</v>
      </c>
      <c r="GD59" s="9">
        <v>19.01300801</v>
      </c>
      <c r="GE59" s="9">
        <v>27.405259749999999</v>
      </c>
      <c r="GF59" s="9">
        <v>29.902434589999999</v>
      </c>
      <c r="GG59" s="9">
        <v>34.791072210000003</v>
      </c>
      <c r="GH59" s="9">
        <v>12.054030239999999</v>
      </c>
      <c r="GI59" s="9">
        <v>26.898505010000001</v>
      </c>
      <c r="GJ59" s="9">
        <v>28.385459879999999</v>
      </c>
      <c r="GK59" s="9">
        <v>30.155478290000001</v>
      </c>
      <c r="GL59" s="9">
        <v>13.27561337</v>
      </c>
      <c r="GM59" s="9">
        <v>16.692537779999999</v>
      </c>
      <c r="GN59" s="9">
        <v>17.419309980000001</v>
      </c>
      <c r="GO59" s="9">
        <v>18.049032579999999</v>
      </c>
      <c r="GP59" s="9">
        <v>35.311468519999998</v>
      </c>
      <c r="GQ59" s="9">
        <v>37.93194166</v>
      </c>
      <c r="GR59" s="9">
        <v>67.049528260000002</v>
      </c>
      <c r="GS59" s="9">
        <v>76.487836849999994</v>
      </c>
      <c r="GT59" s="9">
        <v>59.782671190000002</v>
      </c>
      <c r="GU59" s="9">
        <v>66.393133469999995</v>
      </c>
      <c r="GV59" s="9">
        <v>57.893300539999998</v>
      </c>
      <c r="GW59" s="9">
        <v>58.68925763</v>
      </c>
      <c r="GX59" s="9">
        <v>65.733409510000001</v>
      </c>
      <c r="GY59" s="9">
        <v>22.715291619999999</v>
      </c>
      <c r="GZ59" s="9">
        <v>12.610801009999999</v>
      </c>
      <c r="HA59" s="9">
        <v>25.80437057</v>
      </c>
      <c r="HB59" s="9">
        <v>49.924423760000003</v>
      </c>
      <c r="HC59" s="9">
        <v>25.481931920000001</v>
      </c>
      <c r="HD59" s="9">
        <v>27.929397099999999</v>
      </c>
      <c r="HE59" s="9">
        <v>33.930967269999996</v>
      </c>
      <c r="HF59" s="9">
        <v>26.656458480000001</v>
      </c>
      <c r="HG59" s="9">
        <v>43.483689460000001</v>
      </c>
      <c r="HH59" s="9">
        <v>34.197968920000001</v>
      </c>
      <c r="HI59" s="9">
        <v>38.919080889999996</v>
      </c>
      <c r="HJ59" s="9">
        <v>196.87723951999999</v>
      </c>
      <c r="HK59" s="9">
        <v>244.09735660000001</v>
      </c>
      <c r="HL59" s="9">
        <v>33.039862530000001</v>
      </c>
      <c r="HM59" s="9">
        <v>45.66439321</v>
      </c>
      <c r="HN59" s="9">
        <v>20.464111339999999</v>
      </c>
      <c r="HO59" s="9">
        <v>115.62162263</v>
      </c>
      <c r="HP59" s="9">
        <v>35.2090952</v>
      </c>
      <c r="HQ59" s="9">
        <v>18.880039459999999</v>
      </c>
      <c r="HR59" s="9">
        <v>422.18119653000002</v>
      </c>
      <c r="HS59" s="9">
        <v>454.35149230000002</v>
      </c>
      <c r="HT59" s="9">
        <v>325.38458159999999</v>
      </c>
      <c r="HU59" s="9">
        <v>296.37922334000001</v>
      </c>
      <c r="HV59" s="9">
        <v>396.15996249</v>
      </c>
      <c r="HW59" s="9">
        <v>197.03206617999999</v>
      </c>
      <c r="HX59" s="9">
        <v>128.32324846</v>
      </c>
      <c r="HY59" s="9">
        <v>31.543079330000001</v>
      </c>
      <c r="HZ59" s="9">
        <v>53.057984349999998</v>
      </c>
      <c r="IA59" s="9">
        <v>622.42722085000003</v>
      </c>
      <c r="IB59" s="9">
        <v>405.08964598</v>
      </c>
      <c r="IC59" s="9">
        <v>196.73578062999999</v>
      </c>
      <c r="ID59" s="9">
        <v>852.67016163999995</v>
      </c>
      <c r="IE59" s="9">
        <v>762.34143767</v>
      </c>
      <c r="IF59" s="9">
        <v>411.17521047000002</v>
      </c>
      <c r="IG59" s="9">
        <v>510.71287380000001</v>
      </c>
      <c r="IH59" s="9">
        <v>420.03040250999999</v>
      </c>
      <c r="II59" s="9">
        <v>136.72092198000001</v>
      </c>
      <c r="IJ59" s="9">
        <v>192.70769854</v>
      </c>
      <c r="IK59" s="9">
        <v>523.20874757000001</v>
      </c>
      <c r="IL59" s="9">
        <v>363.83404537000001</v>
      </c>
      <c r="IM59" s="9">
        <v>459.92509651</v>
      </c>
      <c r="IN59" s="9">
        <v>184.83737812999999</v>
      </c>
      <c r="IO59" s="9">
        <v>124.52885422999999</v>
      </c>
      <c r="IP59" s="9">
        <v>392.14558281000001</v>
      </c>
      <c r="IQ59" s="9">
        <v>376.13717756</v>
      </c>
      <c r="IR59" s="9">
        <v>263.10541928999999</v>
      </c>
      <c r="IS59" s="9">
        <v>390.77870733999998</v>
      </c>
      <c r="IT59" s="9">
        <v>316.81497538000002</v>
      </c>
      <c r="IU59" s="9">
        <v>87.552589459999993</v>
      </c>
      <c r="IV59" s="9">
        <v>77.827125120000005</v>
      </c>
      <c r="IW59" s="9">
        <v>121.08748297</v>
      </c>
      <c r="IX59" s="9">
        <v>43.058619919999998</v>
      </c>
      <c r="IY59" s="9">
        <v>501.77771726999998</v>
      </c>
      <c r="IZ59" s="9">
        <v>350.64079905</v>
      </c>
      <c r="JA59" s="9">
        <v>166.0124309</v>
      </c>
      <c r="JB59" s="9">
        <v>528.65067540999996</v>
      </c>
      <c r="JC59" s="9">
        <v>416.27194979000001</v>
      </c>
      <c r="JD59" s="9">
        <v>442.24999903999998</v>
      </c>
      <c r="JE59" s="9">
        <v>484.11763771</v>
      </c>
      <c r="JF59" s="9">
        <v>403.63254828999999</v>
      </c>
      <c r="JG59" s="9">
        <v>416.71085583000001</v>
      </c>
      <c r="JH59" s="9">
        <v>246.07824216</v>
      </c>
      <c r="JI59" s="9">
        <v>451.54151529000001</v>
      </c>
      <c r="JJ59" s="9">
        <v>310.97465195000001</v>
      </c>
      <c r="JK59" s="9">
        <v>483.03140723000001</v>
      </c>
      <c r="JL59" s="9">
        <v>101.70222531</v>
      </c>
      <c r="JM59" s="9">
        <v>624.99816464000003</v>
      </c>
      <c r="JN59" s="9">
        <v>544.63381476999996</v>
      </c>
      <c r="JO59" s="9">
        <v>560.82154533000005</v>
      </c>
      <c r="JP59" s="9">
        <v>639.77229735000003</v>
      </c>
      <c r="JQ59" s="9">
        <v>677.72659408000004</v>
      </c>
      <c r="JR59" s="9">
        <v>518.68736033000005</v>
      </c>
      <c r="JS59" s="9">
        <v>396.99998837999999</v>
      </c>
      <c r="JT59" s="9">
        <v>191.30206045</v>
      </c>
      <c r="JU59" s="9">
        <v>448.22718147</v>
      </c>
      <c r="JV59" s="9">
        <v>448.77358989999999</v>
      </c>
      <c r="JW59" s="9">
        <v>749.00185368999996</v>
      </c>
      <c r="JX59" s="9">
        <v>648.48489172999996</v>
      </c>
      <c r="JY59" s="9">
        <v>437.82614575000002</v>
      </c>
      <c r="JZ59" s="9">
        <v>772.81744737999998</v>
      </c>
      <c r="KA59" s="9">
        <v>947.20684157000005</v>
      </c>
      <c r="KB59" s="9">
        <v>649.46228106000001</v>
      </c>
      <c r="KC59" s="9">
        <v>563.51937806000001</v>
      </c>
      <c r="KD59" s="9">
        <v>887.11506644999997</v>
      </c>
      <c r="KE59" s="9">
        <v>660.27403503000005</v>
      </c>
      <c r="KF59" s="9">
        <v>588.20574070999999</v>
      </c>
      <c r="KG59" s="9">
        <v>478.13232210000001</v>
      </c>
      <c r="KH59" s="9">
        <v>849.50724348999995</v>
      </c>
      <c r="KI59" s="9">
        <v>752.85775729</v>
      </c>
      <c r="KJ59" s="9">
        <v>777.39747620000003</v>
      </c>
      <c r="KK59" s="9">
        <v>480.58996053999999</v>
      </c>
      <c r="KL59" s="9">
        <v>672.47809229999996</v>
      </c>
      <c r="KM59" s="9">
        <v>808.92681121999999</v>
      </c>
      <c r="KN59" s="9">
        <v>907.87120153000001</v>
      </c>
      <c r="KO59" s="9">
        <v>989.19300432</v>
      </c>
      <c r="KP59" s="9">
        <v>777.56251051000004</v>
      </c>
      <c r="KQ59" s="9">
        <v>450.96786979000001</v>
      </c>
      <c r="KR59" s="9">
        <v>449.78177598000002</v>
      </c>
      <c r="KS59" s="9">
        <v>618.54024991999995</v>
      </c>
      <c r="KT59" s="9">
        <v>500.45978133</v>
      </c>
      <c r="KU59" s="9">
        <v>678.43217504999996</v>
      </c>
      <c r="KV59" s="9">
        <v>556.00194347000001</v>
      </c>
      <c r="KW59" s="9">
        <v>601.5532753</v>
      </c>
      <c r="KX59" s="9">
        <v>894.40913470999999</v>
      </c>
      <c r="KY59" s="9">
        <v>913.68208035999999</v>
      </c>
      <c r="KZ59" s="9">
        <v>1006.00282123</v>
      </c>
      <c r="LA59" s="9">
        <v>1303.4240178499999</v>
      </c>
      <c r="LB59" s="9">
        <v>1089.1643453300001</v>
      </c>
      <c r="LC59" s="9">
        <v>552.39141000999996</v>
      </c>
      <c r="LD59" s="9">
        <v>651.41637405999995</v>
      </c>
      <c r="LE59" s="9">
        <v>518.55896762999998</v>
      </c>
      <c r="LF59" s="9">
        <v>308.20110715999999</v>
      </c>
      <c r="LG59" s="9">
        <v>551.71190407999995</v>
      </c>
      <c r="LH59" s="9">
        <v>541.48506141999997</v>
      </c>
      <c r="LI59" s="9">
        <v>380.77087809</v>
      </c>
      <c r="LJ59" s="9">
        <v>894.01734985999997</v>
      </c>
      <c r="LK59" s="9">
        <v>1034.84008165</v>
      </c>
      <c r="LL59" s="9">
        <v>1005.76152626</v>
      </c>
      <c r="LM59" s="9">
        <v>1213.38557031</v>
      </c>
      <c r="LN59" s="9">
        <v>886.39839776999997</v>
      </c>
      <c r="LO59" s="9">
        <v>492.05541527000003</v>
      </c>
      <c r="LP59" s="9">
        <v>337.29522623000003</v>
      </c>
      <c r="LQ59" s="9">
        <v>671.73698198</v>
      </c>
      <c r="LR59" s="9">
        <v>334.20645775999998</v>
      </c>
      <c r="LS59" s="9">
        <v>643.81005056000004</v>
      </c>
      <c r="LT59" s="9">
        <v>515.32016739999995</v>
      </c>
      <c r="LU59" s="9">
        <v>909.26155455000003</v>
      </c>
      <c r="LV59" s="9">
        <v>1053.97080248</v>
      </c>
      <c r="LW59" s="9">
        <v>1128.69831024</v>
      </c>
      <c r="LX59" s="9">
        <v>1334.4196289399999</v>
      </c>
      <c r="LY59" s="9">
        <v>1004.17506595</v>
      </c>
      <c r="LZ59" s="9">
        <v>1424.11627976</v>
      </c>
      <c r="MA59" s="9">
        <v>903.84227297999996</v>
      </c>
      <c r="MB59" s="9">
        <v>937.59300006000001</v>
      </c>
      <c r="MC59" s="9">
        <v>501.32370782999999</v>
      </c>
      <c r="MD59" s="9">
        <v>778.79726727000002</v>
      </c>
      <c r="ME59" s="9">
        <v>902.56181280999999</v>
      </c>
      <c r="MF59" s="9">
        <v>1331.69483724</v>
      </c>
      <c r="MG59" s="9">
        <v>2094.5541270899998</v>
      </c>
      <c r="MH59" s="9">
        <v>2660.6296150899998</v>
      </c>
      <c r="MI59" s="9">
        <v>2746.3043008099999</v>
      </c>
      <c r="MJ59" s="9">
        <v>2708.1492382299998</v>
      </c>
      <c r="MK59" s="9">
        <v>2459.1413850600002</v>
      </c>
      <c r="ML59" s="9">
        <v>1806.8634689099999</v>
      </c>
      <c r="MM59" s="9">
        <v>2145.8773943299998</v>
      </c>
      <c r="MN59" s="9">
        <v>1527.0163798999999</v>
      </c>
      <c r="MO59" s="9">
        <v>1491.2984866300001</v>
      </c>
      <c r="MP59" s="9">
        <v>1599.32238188</v>
      </c>
      <c r="MQ59" s="9">
        <v>1186.12753402</v>
      </c>
      <c r="MR59" s="9">
        <v>1338.4313197500001</v>
      </c>
      <c r="MS59" s="9">
        <v>1729.5487306800001</v>
      </c>
      <c r="MT59" s="9">
        <v>1602.46050403</v>
      </c>
      <c r="MU59" s="9">
        <v>1876.47415413</v>
      </c>
      <c r="MV59" s="9">
        <v>1997.9155650499999</v>
      </c>
      <c r="MW59" s="9">
        <v>1711.05650386</v>
      </c>
      <c r="MX59" s="9">
        <v>2725.8087876599998</v>
      </c>
      <c r="MY59" s="9">
        <v>1862.7526049400001</v>
      </c>
      <c r="MZ59" s="9">
        <v>1593.0271583599999</v>
      </c>
      <c r="NA59" s="9">
        <v>1247.87561476</v>
      </c>
      <c r="NB59" s="9">
        <v>858.52707860999999</v>
      </c>
      <c r="NC59" s="9">
        <v>1468.99536646</v>
      </c>
      <c r="ND59" s="9">
        <v>1277.8835392999999</v>
      </c>
      <c r="NE59" s="9">
        <v>1302.27145404</v>
      </c>
      <c r="NF59" s="9">
        <v>1373.1636420699999</v>
      </c>
      <c r="NG59" s="9">
        <v>1901.0938704299999</v>
      </c>
      <c r="NH59" s="9">
        <v>1879.6507351600001</v>
      </c>
      <c r="NI59" s="9">
        <v>1566.3081207</v>
      </c>
      <c r="NJ59" s="9">
        <v>1123.2904476900001</v>
      </c>
      <c r="NK59" s="11">
        <v>1205.1775581300001</v>
      </c>
      <c r="NM59" s="53"/>
      <c r="NN59" s="51"/>
    </row>
    <row r="60" spans="2:378" x14ac:dyDescent="0.2">
      <c r="B60" s="2" t="s">
        <v>21</v>
      </c>
      <c r="C60" s="9" t="s">
        <v>2</v>
      </c>
      <c r="D60" s="9" t="s">
        <v>2</v>
      </c>
      <c r="E60" s="9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9" t="s">
        <v>2</v>
      </c>
      <c r="N60" s="9" t="s">
        <v>2</v>
      </c>
      <c r="O60" s="9" t="s">
        <v>2</v>
      </c>
      <c r="P60" s="9" t="s">
        <v>2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  <c r="Y60" s="9" t="s">
        <v>2</v>
      </c>
      <c r="Z60" s="9" t="s">
        <v>2</v>
      </c>
      <c r="AA60" s="9" t="s">
        <v>2</v>
      </c>
      <c r="AB60" s="9" t="s">
        <v>2</v>
      </c>
      <c r="AC60" s="9" t="s">
        <v>2</v>
      </c>
      <c r="AD60" s="9" t="s">
        <v>2</v>
      </c>
      <c r="AE60" s="9" t="s">
        <v>2</v>
      </c>
      <c r="AF60" s="9" t="s">
        <v>2</v>
      </c>
      <c r="AG60" s="9" t="s">
        <v>2</v>
      </c>
      <c r="AH60" s="9" t="s">
        <v>2</v>
      </c>
      <c r="AI60" s="9" t="s">
        <v>2</v>
      </c>
      <c r="AJ60" s="9" t="s">
        <v>2</v>
      </c>
      <c r="AK60" s="9">
        <v>110.51572566</v>
      </c>
      <c r="AL60" s="9">
        <v>114.04224327999999</v>
      </c>
      <c r="AM60" s="9">
        <v>96.289626650000002</v>
      </c>
      <c r="AN60" s="9">
        <v>81.374562609999998</v>
      </c>
      <c r="AO60" s="9">
        <v>93.916158339999996</v>
      </c>
      <c r="AP60" s="9">
        <v>67.879702969999997</v>
      </c>
      <c r="AQ60" s="9">
        <v>86.173827329999995</v>
      </c>
      <c r="AR60" s="9">
        <v>67.522905969999997</v>
      </c>
      <c r="AS60" s="9">
        <v>69.560439579999993</v>
      </c>
      <c r="AT60" s="9">
        <v>55.734934500000001</v>
      </c>
      <c r="AU60" s="9">
        <v>37.254207979999997</v>
      </c>
      <c r="AV60" s="9">
        <v>36.715156409999999</v>
      </c>
      <c r="AW60" s="9">
        <v>34.00559028</v>
      </c>
      <c r="AX60" s="9">
        <v>44.131279319999997</v>
      </c>
      <c r="AY60" s="9">
        <v>44.941056869999997</v>
      </c>
      <c r="AZ60" s="9">
        <v>44.760800580000002</v>
      </c>
      <c r="BA60" s="9">
        <v>49.189944920000002</v>
      </c>
      <c r="BB60" s="9">
        <v>56.195311699999998</v>
      </c>
      <c r="BC60" s="9">
        <v>74.558014200000002</v>
      </c>
      <c r="BD60" s="9">
        <v>51.795535200000003</v>
      </c>
      <c r="BE60" s="9">
        <v>67.733863690000007</v>
      </c>
      <c r="BF60" s="9">
        <v>63.150203070000003</v>
      </c>
      <c r="BG60" s="9">
        <v>74.757429029999997</v>
      </c>
      <c r="BH60" s="9">
        <v>60.278076179999999</v>
      </c>
      <c r="BI60" s="9">
        <v>56.861686110000001</v>
      </c>
      <c r="BJ60" s="9">
        <v>72.245410710000002</v>
      </c>
      <c r="BK60" s="9">
        <v>45.385208179999999</v>
      </c>
      <c r="BL60" s="9">
        <v>54.264053089999997</v>
      </c>
      <c r="BM60" s="9">
        <v>67.583296439999998</v>
      </c>
      <c r="BN60" s="9">
        <v>71.290071800000007</v>
      </c>
      <c r="BO60" s="9">
        <v>75.674804429999995</v>
      </c>
      <c r="BP60" s="9">
        <v>85.904331139999996</v>
      </c>
      <c r="BQ60" s="9">
        <v>59.523299090000002</v>
      </c>
      <c r="BR60" s="9">
        <v>67.969118320000007</v>
      </c>
      <c r="BS60" s="9">
        <v>106.50085407</v>
      </c>
      <c r="BT60" s="9">
        <v>119.25240056</v>
      </c>
      <c r="BU60" s="9">
        <v>134.28100577000001</v>
      </c>
      <c r="BV60" s="9">
        <v>125.11569301</v>
      </c>
      <c r="BW60" s="9">
        <v>83.039434200000002</v>
      </c>
      <c r="BX60" s="9">
        <v>92.741135709999995</v>
      </c>
      <c r="BY60" s="9">
        <v>141.14025841</v>
      </c>
      <c r="BZ60" s="9">
        <v>150.03550136000001</v>
      </c>
      <c r="CA60" s="9">
        <v>177.05419258000001</v>
      </c>
      <c r="CB60" s="9">
        <v>110.71526817</v>
      </c>
      <c r="CC60" s="9">
        <v>124.46020373</v>
      </c>
      <c r="CD60" s="9">
        <v>94.263344750000002</v>
      </c>
      <c r="CE60" s="9">
        <v>91.550636940000004</v>
      </c>
      <c r="CF60" s="9">
        <v>111.8727471</v>
      </c>
      <c r="CG60" s="9">
        <v>120.79130639</v>
      </c>
      <c r="CH60" s="9">
        <v>73.822614639999998</v>
      </c>
      <c r="CI60" s="9">
        <v>38.619269889999998</v>
      </c>
      <c r="CJ60" s="9">
        <v>81.679309970000006</v>
      </c>
      <c r="CK60" s="9">
        <v>73.601484900000003</v>
      </c>
      <c r="CL60" s="9">
        <v>56.36628588</v>
      </c>
      <c r="CM60" s="9">
        <v>58.902775370000001</v>
      </c>
      <c r="CN60" s="9">
        <v>53.46422364</v>
      </c>
      <c r="CO60" s="9">
        <v>70.398412239999999</v>
      </c>
      <c r="CP60" s="9">
        <v>68.97444462</v>
      </c>
      <c r="CQ60" s="9">
        <v>66.955342619999996</v>
      </c>
      <c r="CR60" s="9">
        <v>52.642594330000001</v>
      </c>
      <c r="CS60" s="9">
        <v>74.874124760000001</v>
      </c>
      <c r="CT60" s="9">
        <v>68.579154950000003</v>
      </c>
      <c r="CU60" s="9">
        <v>51.546363130000003</v>
      </c>
      <c r="CV60" s="9">
        <v>59.080439839999997</v>
      </c>
      <c r="CW60" s="9">
        <v>86.451846489999994</v>
      </c>
      <c r="CX60" s="9">
        <v>68.986756150000005</v>
      </c>
      <c r="CY60" s="9">
        <v>79.201072280000005</v>
      </c>
      <c r="CZ60" s="9">
        <v>71.847229049999996</v>
      </c>
      <c r="DA60" s="9">
        <v>89.493098470000007</v>
      </c>
      <c r="DB60" s="9">
        <v>131.93440319000001</v>
      </c>
      <c r="DC60" s="9">
        <v>136.86705344000001</v>
      </c>
      <c r="DD60" s="9">
        <v>140.17773314999999</v>
      </c>
      <c r="DE60" s="9">
        <v>191.44701524000001</v>
      </c>
      <c r="DF60" s="9">
        <v>191.64855692</v>
      </c>
      <c r="DG60" s="9">
        <v>130.24730357000001</v>
      </c>
      <c r="DH60" s="9">
        <v>135.58690293000001</v>
      </c>
      <c r="DI60" s="9">
        <v>133.22258220000001</v>
      </c>
      <c r="DJ60" s="9">
        <v>169.46010544000001</v>
      </c>
      <c r="DK60" s="9">
        <v>210.88750797</v>
      </c>
      <c r="DL60" s="9">
        <v>245.53400995000001</v>
      </c>
      <c r="DM60" s="9">
        <v>207.60924800999999</v>
      </c>
      <c r="DN60" s="9">
        <v>177.95938057000001</v>
      </c>
      <c r="DO60" s="9">
        <v>175.02296711</v>
      </c>
      <c r="DP60" s="9">
        <v>228.00965563</v>
      </c>
      <c r="DQ60" s="9">
        <v>226.35660179000001</v>
      </c>
      <c r="DR60" s="9">
        <v>221.74090457</v>
      </c>
      <c r="DS60" s="9">
        <v>215.83971119</v>
      </c>
      <c r="DT60" s="9">
        <v>183.98913246999999</v>
      </c>
      <c r="DU60" s="9">
        <v>207.01456411999999</v>
      </c>
      <c r="DV60" s="9">
        <v>140.41467424000001</v>
      </c>
      <c r="DW60" s="9">
        <v>112.98752832</v>
      </c>
      <c r="DX60" s="9">
        <v>129.61136547000001</v>
      </c>
      <c r="DY60" s="9">
        <v>103.31867744</v>
      </c>
      <c r="DZ60" s="9">
        <v>112.23831973</v>
      </c>
      <c r="EA60" s="9">
        <v>99.62630566</v>
      </c>
      <c r="EB60" s="9">
        <v>174.23371026999999</v>
      </c>
      <c r="EC60" s="9">
        <v>251.77817242</v>
      </c>
      <c r="ED60" s="9">
        <v>200.86408485999999</v>
      </c>
      <c r="EE60" s="9">
        <v>80.730555039999999</v>
      </c>
      <c r="EF60" s="9">
        <v>83.769020310000002</v>
      </c>
      <c r="EG60" s="9">
        <v>106.97651795</v>
      </c>
      <c r="EH60" s="9">
        <v>86.251347229999993</v>
      </c>
      <c r="EI60" s="9">
        <v>129.35792604</v>
      </c>
      <c r="EJ60" s="9">
        <v>127.56721318</v>
      </c>
      <c r="EK60" s="9">
        <v>99.548819499999993</v>
      </c>
      <c r="EL60" s="9">
        <v>71.159093870000007</v>
      </c>
      <c r="EM60" s="9">
        <v>108.41364494</v>
      </c>
      <c r="EN60" s="9">
        <v>101.16368353</v>
      </c>
      <c r="EO60" s="9">
        <v>110.96765773</v>
      </c>
      <c r="EP60" s="9">
        <v>91.439374839999999</v>
      </c>
      <c r="EQ60" s="9">
        <v>79.660392560000005</v>
      </c>
      <c r="ER60" s="9">
        <v>75.325774319999994</v>
      </c>
      <c r="ES60" s="9">
        <v>90.62083853</v>
      </c>
      <c r="ET60" s="9">
        <v>117.28909698</v>
      </c>
      <c r="EU60" s="9">
        <v>141.21816680000001</v>
      </c>
      <c r="EV60" s="9">
        <v>123.97979142</v>
      </c>
      <c r="EW60" s="9">
        <v>131.95291666</v>
      </c>
      <c r="EX60" s="9">
        <v>130.26292285</v>
      </c>
      <c r="EY60" s="9">
        <v>136.33581906000001</v>
      </c>
      <c r="EZ60" s="9">
        <v>58.295914949999997</v>
      </c>
      <c r="FA60" s="9">
        <v>88.743945100000005</v>
      </c>
      <c r="FB60" s="9">
        <v>95.484100929999997</v>
      </c>
      <c r="FC60" s="9">
        <v>30.264680550000001</v>
      </c>
      <c r="FD60" s="9">
        <v>172.20271284</v>
      </c>
      <c r="FE60" s="9">
        <v>129.44653025</v>
      </c>
      <c r="FF60" s="9">
        <v>78.393607610000004</v>
      </c>
      <c r="FG60" s="9">
        <v>107.21109722</v>
      </c>
      <c r="FH60" s="9">
        <v>130.53971150000001</v>
      </c>
      <c r="FI60" s="9">
        <v>115.79472781</v>
      </c>
      <c r="FJ60" s="9">
        <v>121.20942932</v>
      </c>
      <c r="FK60" s="9">
        <v>90.071221919999999</v>
      </c>
      <c r="FL60" s="9">
        <v>149.42980731</v>
      </c>
      <c r="FM60" s="9">
        <v>83.336625310000002</v>
      </c>
      <c r="FN60" s="9">
        <v>91.007879610000003</v>
      </c>
      <c r="FO60" s="9">
        <v>42.338202369999998</v>
      </c>
      <c r="FP60" s="9">
        <v>80.308928769999994</v>
      </c>
      <c r="FQ60" s="9">
        <v>112.46468170999999</v>
      </c>
      <c r="FR60" s="9">
        <v>21.115479090000001</v>
      </c>
      <c r="FS60" s="9">
        <v>71.033387239999996</v>
      </c>
      <c r="FT60" s="9">
        <v>58.389609739999997</v>
      </c>
      <c r="FU60" s="9">
        <v>32.558621649999999</v>
      </c>
      <c r="FV60" s="9">
        <v>28.793395409999999</v>
      </c>
      <c r="FW60" s="9">
        <v>74.187898379999993</v>
      </c>
      <c r="FX60" s="9">
        <v>32.383329189999998</v>
      </c>
      <c r="FY60" s="9">
        <v>35.738201250000003</v>
      </c>
      <c r="FZ60" s="9">
        <v>95.955761120000005</v>
      </c>
      <c r="GA60" s="9">
        <v>23.162214030000001</v>
      </c>
      <c r="GB60" s="9">
        <v>29.046982069999999</v>
      </c>
      <c r="GC60" s="9">
        <v>58.346897599999998</v>
      </c>
      <c r="GD60" s="9">
        <v>19.01300801</v>
      </c>
      <c r="GE60" s="9">
        <v>27.405259749999999</v>
      </c>
      <c r="GF60" s="9">
        <v>29.902434589999999</v>
      </c>
      <c r="GG60" s="9">
        <v>34.791072210000003</v>
      </c>
      <c r="GH60" s="9">
        <v>12.054030239999999</v>
      </c>
      <c r="GI60" s="9">
        <v>26.898505010000001</v>
      </c>
      <c r="GJ60" s="9">
        <v>28.385459879999999</v>
      </c>
      <c r="GK60" s="9">
        <v>30.155478290000001</v>
      </c>
      <c r="GL60" s="9">
        <v>13.27561337</v>
      </c>
      <c r="GM60" s="9">
        <v>16.692537779999999</v>
      </c>
      <c r="GN60" s="9">
        <v>17.419309980000001</v>
      </c>
      <c r="GO60" s="9">
        <v>18.049032579999999</v>
      </c>
      <c r="GP60" s="9">
        <v>35.311468519999998</v>
      </c>
      <c r="GQ60" s="9">
        <v>37.93194166</v>
      </c>
      <c r="GR60" s="9">
        <v>67.049528260000002</v>
      </c>
      <c r="GS60" s="9">
        <v>76.487836849999994</v>
      </c>
      <c r="GT60" s="9">
        <v>59.782671190000002</v>
      </c>
      <c r="GU60" s="9">
        <v>66.393133469999995</v>
      </c>
      <c r="GV60" s="9">
        <v>57.893300539999998</v>
      </c>
      <c r="GW60" s="9">
        <v>58.68925763</v>
      </c>
      <c r="GX60" s="9">
        <v>65.733409510000001</v>
      </c>
      <c r="GY60" s="9">
        <v>22.715291619999999</v>
      </c>
      <c r="GZ60" s="9">
        <v>12.610801009999999</v>
      </c>
      <c r="HA60" s="9">
        <v>25.80437057</v>
      </c>
      <c r="HB60" s="9">
        <v>49.924423760000003</v>
      </c>
      <c r="HC60" s="9">
        <v>25.481931920000001</v>
      </c>
      <c r="HD60" s="9">
        <v>27.929397099999999</v>
      </c>
      <c r="HE60" s="9">
        <v>33.930967269999996</v>
      </c>
      <c r="HF60" s="9">
        <v>26.656458480000001</v>
      </c>
      <c r="HG60" s="9">
        <v>43.483689460000001</v>
      </c>
      <c r="HH60" s="9">
        <v>34.197968920000001</v>
      </c>
      <c r="HI60" s="9">
        <v>38.919080889999996</v>
      </c>
      <c r="HJ60" s="9">
        <v>196.87723951999999</v>
      </c>
      <c r="HK60" s="9">
        <v>244.09735660000001</v>
      </c>
      <c r="HL60" s="9">
        <v>33.039862530000001</v>
      </c>
      <c r="HM60" s="9">
        <v>45.66439321</v>
      </c>
      <c r="HN60" s="9">
        <v>20.464111339999999</v>
      </c>
      <c r="HO60" s="9">
        <v>115.62162263</v>
      </c>
      <c r="HP60" s="9">
        <v>35.2090952</v>
      </c>
      <c r="HQ60" s="9">
        <v>18.880039459999999</v>
      </c>
      <c r="HR60" s="9">
        <v>422.18119653000002</v>
      </c>
      <c r="HS60" s="9">
        <v>454.35149230000002</v>
      </c>
      <c r="HT60" s="9">
        <v>325.38458159999999</v>
      </c>
      <c r="HU60" s="9">
        <v>296.37922334000001</v>
      </c>
      <c r="HV60" s="9">
        <v>396.15996249</v>
      </c>
      <c r="HW60" s="9">
        <v>197.03206617999999</v>
      </c>
      <c r="HX60" s="9">
        <v>128.32324846</v>
      </c>
      <c r="HY60" s="9">
        <v>31.543079330000001</v>
      </c>
      <c r="HZ60" s="9">
        <v>53.057984349999998</v>
      </c>
      <c r="IA60" s="9">
        <v>622.42722085000003</v>
      </c>
      <c r="IB60" s="9">
        <v>405.08964598</v>
      </c>
      <c r="IC60" s="9">
        <v>196.73578062999999</v>
      </c>
      <c r="ID60" s="9">
        <v>852.67016163999995</v>
      </c>
      <c r="IE60" s="9">
        <v>762.34143767</v>
      </c>
      <c r="IF60" s="9">
        <v>411.17521047000002</v>
      </c>
      <c r="IG60" s="9">
        <v>510.71287380000001</v>
      </c>
      <c r="IH60" s="9">
        <v>420.03040250999999</v>
      </c>
      <c r="II60" s="9">
        <v>136.72092198000001</v>
      </c>
      <c r="IJ60" s="9">
        <v>192.70769854</v>
      </c>
      <c r="IK60" s="9">
        <v>523.20874757000001</v>
      </c>
      <c r="IL60" s="9">
        <v>363.83404537000001</v>
      </c>
      <c r="IM60" s="9">
        <v>459.92509651</v>
      </c>
      <c r="IN60" s="9">
        <v>184.83737812999999</v>
      </c>
      <c r="IO60" s="9">
        <v>124.52885422999999</v>
      </c>
      <c r="IP60" s="9">
        <v>392.14558281000001</v>
      </c>
      <c r="IQ60" s="9">
        <v>376.13717756</v>
      </c>
      <c r="IR60" s="9">
        <v>263.10541928999999</v>
      </c>
      <c r="IS60" s="9">
        <v>390.77870733999998</v>
      </c>
      <c r="IT60" s="9">
        <v>316.81497538000002</v>
      </c>
      <c r="IU60" s="9">
        <v>87.552589459999993</v>
      </c>
      <c r="IV60" s="9">
        <v>77.827125120000005</v>
      </c>
      <c r="IW60" s="9">
        <v>121.08748297</v>
      </c>
      <c r="IX60" s="9">
        <v>43.058619919999998</v>
      </c>
      <c r="IY60" s="9">
        <v>501.77771726999998</v>
      </c>
      <c r="IZ60" s="9">
        <v>350.64079905</v>
      </c>
      <c r="JA60" s="9">
        <v>166.0124309</v>
      </c>
      <c r="JB60" s="9">
        <v>528.65067540999996</v>
      </c>
      <c r="JC60" s="9">
        <v>416.27194979000001</v>
      </c>
      <c r="JD60" s="9">
        <v>442.24999903999998</v>
      </c>
      <c r="JE60" s="9">
        <v>484.11763771</v>
      </c>
      <c r="JF60" s="9">
        <v>403.63254828999999</v>
      </c>
      <c r="JG60" s="9">
        <v>416.71085583000001</v>
      </c>
      <c r="JH60" s="9">
        <v>246.07824216</v>
      </c>
      <c r="JI60" s="9">
        <v>451.54151529000001</v>
      </c>
      <c r="JJ60" s="9">
        <v>310.97465195000001</v>
      </c>
      <c r="JK60" s="9">
        <v>483.03140723000001</v>
      </c>
      <c r="JL60" s="9">
        <v>101.70222531</v>
      </c>
      <c r="JM60" s="9">
        <v>624.99816464000003</v>
      </c>
      <c r="JN60" s="9">
        <v>544.63381476999996</v>
      </c>
      <c r="JO60" s="9">
        <v>560.82154533000005</v>
      </c>
      <c r="JP60" s="9">
        <v>639.77229735000003</v>
      </c>
      <c r="JQ60" s="9">
        <v>677.72659408000004</v>
      </c>
      <c r="JR60" s="9">
        <v>518.68736033000005</v>
      </c>
      <c r="JS60" s="9">
        <v>396.99998837999999</v>
      </c>
      <c r="JT60" s="9">
        <v>143.36101889</v>
      </c>
      <c r="JU60" s="9">
        <v>376.38642155999997</v>
      </c>
      <c r="JV60" s="9">
        <v>358.38872896999999</v>
      </c>
      <c r="JW60" s="9">
        <v>650.28361395000002</v>
      </c>
      <c r="JX60" s="9">
        <v>527.57326107999995</v>
      </c>
      <c r="JY60" s="9">
        <v>435.80388462000002</v>
      </c>
      <c r="JZ60" s="9">
        <v>724.58493275000001</v>
      </c>
      <c r="KA60" s="9">
        <v>911.27169206999997</v>
      </c>
      <c r="KB60" s="9">
        <v>634.23633328999995</v>
      </c>
      <c r="KC60" s="9">
        <v>526.67815952000001</v>
      </c>
      <c r="KD60" s="9">
        <v>848.25318193999999</v>
      </c>
      <c r="KE60" s="9">
        <v>619.48704701999998</v>
      </c>
      <c r="KF60" s="9">
        <v>541.05420121999998</v>
      </c>
      <c r="KG60" s="9">
        <v>420.65478560999998</v>
      </c>
      <c r="KH60" s="9">
        <v>788.13917042000003</v>
      </c>
      <c r="KI60" s="9">
        <v>715.59363662999999</v>
      </c>
      <c r="KJ60" s="9">
        <v>738.43116232</v>
      </c>
      <c r="KK60" s="9">
        <v>435.13097450999999</v>
      </c>
      <c r="KL60" s="9">
        <v>620.34101785999997</v>
      </c>
      <c r="KM60" s="9">
        <v>747.94322809000005</v>
      </c>
      <c r="KN60" s="9">
        <v>834.63646881</v>
      </c>
      <c r="KO60" s="9">
        <v>911.19308334000004</v>
      </c>
      <c r="KP60" s="9">
        <v>698.29287511999996</v>
      </c>
      <c r="KQ60" s="9">
        <v>376.22598304000002</v>
      </c>
      <c r="KR60" s="9">
        <v>381.99182289999999</v>
      </c>
      <c r="KS60" s="9">
        <v>544.58338752999998</v>
      </c>
      <c r="KT60" s="9">
        <v>439.59463221999999</v>
      </c>
      <c r="KU60" s="9">
        <v>621.76635417</v>
      </c>
      <c r="KV60" s="9">
        <v>493.93569621</v>
      </c>
      <c r="KW60" s="9">
        <v>527.05958324999995</v>
      </c>
      <c r="KX60" s="9">
        <v>812.40216577000001</v>
      </c>
      <c r="KY60" s="9">
        <v>835.56152725000004</v>
      </c>
      <c r="KZ60" s="9">
        <v>930.44007581000005</v>
      </c>
      <c r="LA60" s="9">
        <v>1232.7528108700001</v>
      </c>
      <c r="LB60" s="9">
        <v>1019.70913747</v>
      </c>
      <c r="LC60" s="9">
        <v>484.28793278000001</v>
      </c>
      <c r="LD60" s="9">
        <v>580.98581489000003</v>
      </c>
      <c r="LE60" s="9">
        <v>442.51289164999997</v>
      </c>
      <c r="LF60" s="9">
        <v>231.62180527999999</v>
      </c>
      <c r="LG60" s="9">
        <v>473.49677027000001</v>
      </c>
      <c r="LH60" s="9">
        <v>461.35318267000002</v>
      </c>
      <c r="LI60" s="9">
        <v>293.02406884999999</v>
      </c>
      <c r="LJ60" s="9">
        <v>801.19724857999995</v>
      </c>
      <c r="LK60" s="9">
        <v>939.99325912999996</v>
      </c>
      <c r="LL60" s="9">
        <v>912.50060904999998</v>
      </c>
      <c r="LM60" s="9">
        <v>1116.9458107</v>
      </c>
      <c r="LN60" s="9">
        <v>791.49567506000005</v>
      </c>
      <c r="LO60" s="9">
        <v>413.63135499999999</v>
      </c>
      <c r="LP60" s="9">
        <v>254.05678928</v>
      </c>
      <c r="LQ60" s="9">
        <v>581.53992120999999</v>
      </c>
      <c r="LR60" s="9">
        <v>239.88866321</v>
      </c>
      <c r="LS60" s="9">
        <v>548.34435470999995</v>
      </c>
      <c r="LT60" s="9">
        <v>415.94629486999997</v>
      </c>
      <c r="LU60" s="9">
        <v>797.77506308</v>
      </c>
      <c r="LV60" s="9">
        <v>928.64953174000004</v>
      </c>
      <c r="LW60" s="9">
        <v>983.47203517000003</v>
      </c>
      <c r="LX60" s="9">
        <v>1172.28933078</v>
      </c>
      <c r="LY60" s="9">
        <v>870.33446530000003</v>
      </c>
      <c r="LZ60" s="9">
        <v>1330.4168028700001</v>
      </c>
      <c r="MA60" s="9">
        <v>827.57173531000001</v>
      </c>
      <c r="MB60" s="9">
        <v>853.65836693999995</v>
      </c>
      <c r="MC60" s="9">
        <v>415.33130156999999</v>
      </c>
      <c r="MD60" s="9">
        <v>686.07751472999996</v>
      </c>
      <c r="ME60" s="9">
        <v>813.35638726000002</v>
      </c>
      <c r="MF60" s="9">
        <v>1215.7383549199999</v>
      </c>
      <c r="MG60" s="9">
        <v>1977.76523658</v>
      </c>
      <c r="MH60" s="9">
        <v>2543.0602215499998</v>
      </c>
      <c r="MI60" s="9">
        <v>2624.85186226</v>
      </c>
      <c r="MJ60" s="9">
        <v>2593.1246148</v>
      </c>
      <c r="MK60" s="9">
        <v>2354.6447147700001</v>
      </c>
      <c r="ML60" s="9">
        <v>1697.2378419500001</v>
      </c>
      <c r="MM60" s="9">
        <v>2030.1924333500001</v>
      </c>
      <c r="MN60" s="9">
        <v>1408.5290501300001</v>
      </c>
      <c r="MO60" s="9">
        <v>1366.9558949</v>
      </c>
      <c r="MP60" s="9">
        <v>1472.5180253599999</v>
      </c>
      <c r="MQ60" s="9">
        <v>1051.17653589</v>
      </c>
      <c r="MR60" s="9">
        <v>1204.8835797700001</v>
      </c>
      <c r="MS60" s="9">
        <v>1598.6704536899999</v>
      </c>
      <c r="MT60" s="9">
        <v>1468.3839709399999</v>
      </c>
      <c r="MU60" s="9">
        <v>1743.8799276499999</v>
      </c>
      <c r="MV60" s="9">
        <v>1859.50831838</v>
      </c>
      <c r="MW60" s="9">
        <v>1572.5215155000001</v>
      </c>
      <c r="MX60" s="9">
        <v>2585.6623390999998</v>
      </c>
      <c r="MY60" s="9">
        <v>1724.61050617</v>
      </c>
      <c r="MZ60" s="9">
        <v>1457.36074798</v>
      </c>
      <c r="NA60" s="9">
        <v>1100.8188715900001</v>
      </c>
      <c r="NB60" s="9">
        <v>711.66567622000002</v>
      </c>
      <c r="NC60" s="9">
        <v>1315.8338571899999</v>
      </c>
      <c r="ND60" s="9">
        <v>1121.5181828</v>
      </c>
      <c r="NE60" s="9">
        <v>1132.5376079299999</v>
      </c>
      <c r="NF60" s="9">
        <v>1181.04400465</v>
      </c>
      <c r="NG60" s="9">
        <v>1699.9723953299999</v>
      </c>
      <c r="NH60" s="9">
        <v>1680.5181591200001</v>
      </c>
      <c r="NI60" s="9">
        <v>1388.0900704200001</v>
      </c>
      <c r="NJ60" s="9">
        <v>936.31550232999996</v>
      </c>
      <c r="NK60" s="9">
        <v>1043.7290114499999</v>
      </c>
      <c r="NM60" s="53"/>
      <c r="NN60" s="51"/>
    </row>
    <row r="61" spans="2:378" x14ac:dyDescent="0.2">
      <c r="B61" s="2" t="s">
        <v>22</v>
      </c>
      <c r="C61" s="9" t="s">
        <v>2</v>
      </c>
      <c r="D61" s="9" t="s">
        <v>2</v>
      </c>
      <c r="E61" s="9" t="s">
        <v>2</v>
      </c>
      <c r="F61" s="9">
        <v>7.0554999999999999E-4</v>
      </c>
      <c r="G61" s="9">
        <v>1.0618E-4</v>
      </c>
      <c r="H61" s="9">
        <v>2.588E-5</v>
      </c>
      <c r="I61" s="9">
        <v>2.1128999999999999E-4</v>
      </c>
      <c r="J61" s="9">
        <v>3.9816999999999999E-4</v>
      </c>
      <c r="K61" s="9">
        <v>1.8301999999999999E-4</v>
      </c>
      <c r="L61" s="9">
        <v>6.4779299999999998E-3</v>
      </c>
      <c r="M61" s="9">
        <v>2.0622999999999999E-2</v>
      </c>
      <c r="N61" s="9">
        <v>4.3028700000000003E-3</v>
      </c>
      <c r="O61" s="9">
        <v>1.0433300000000001E-3</v>
      </c>
      <c r="P61" s="9">
        <v>3.2141499999999998E-3</v>
      </c>
      <c r="Q61" s="9">
        <v>4.8296499999999996E-3</v>
      </c>
      <c r="R61" s="9">
        <v>1.9436990000000001E-2</v>
      </c>
      <c r="S61" s="9">
        <v>3.4789970000000003E-2</v>
      </c>
      <c r="T61" s="9">
        <v>1.3714779999999999E-2</v>
      </c>
      <c r="U61" s="9">
        <v>2.9605949999999999E-2</v>
      </c>
      <c r="V61" s="9">
        <v>2.5862400000000001E-3</v>
      </c>
      <c r="W61" s="9">
        <v>6.8211289999999994E-2</v>
      </c>
      <c r="X61" s="9">
        <v>4.2265179999999999E-2</v>
      </c>
      <c r="Y61" s="9">
        <v>0.10286787</v>
      </c>
      <c r="Z61" s="9">
        <v>0.12382136000000001</v>
      </c>
      <c r="AA61" s="9">
        <v>1.2569E-4</v>
      </c>
      <c r="AB61" s="9">
        <v>0.6823399</v>
      </c>
      <c r="AC61" s="9">
        <v>0.57694763999999998</v>
      </c>
      <c r="AD61" s="9">
        <v>0.38364298000000002</v>
      </c>
      <c r="AE61" s="9">
        <v>0.25091446000000001</v>
      </c>
      <c r="AF61" s="9">
        <v>0.72223797000000001</v>
      </c>
      <c r="AG61" s="9">
        <v>0.33988413000000001</v>
      </c>
      <c r="AH61" s="9">
        <v>0.13613776999999999</v>
      </c>
      <c r="AI61" s="9">
        <v>0.38428826999999999</v>
      </c>
      <c r="AJ61" s="9">
        <v>0.41101917999999998</v>
      </c>
      <c r="AK61" s="9">
        <v>13.05237707</v>
      </c>
      <c r="AL61" s="9">
        <v>6.0303332699999999</v>
      </c>
      <c r="AM61" s="9">
        <v>9.0709119400000002</v>
      </c>
      <c r="AN61" s="9">
        <v>6.1610367000000004</v>
      </c>
      <c r="AO61" s="9">
        <v>6.7282926500000002</v>
      </c>
      <c r="AP61" s="9">
        <v>15.58390975</v>
      </c>
      <c r="AQ61" s="9">
        <v>7.7096716399999998</v>
      </c>
      <c r="AR61" s="9">
        <v>15.396401620000001</v>
      </c>
      <c r="AS61" s="9">
        <v>24.020380119999999</v>
      </c>
      <c r="AT61" s="9">
        <v>18.910496120000001</v>
      </c>
      <c r="AU61" s="9">
        <v>13.87494512</v>
      </c>
      <c r="AV61" s="9">
        <v>6.8372238400000001</v>
      </c>
      <c r="AW61" s="9">
        <v>8.9891577399999996</v>
      </c>
      <c r="AX61" s="9">
        <v>8.0562317300000004</v>
      </c>
      <c r="AY61" s="9">
        <v>7.5542399600000003</v>
      </c>
      <c r="AZ61" s="9">
        <v>7.5322738100000004</v>
      </c>
      <c r="BA61" s="9">
        <v>11.75979587</v>
      </c>
      <c r="BB61" s="9">
        <v>20.72711262</v>
      </c>
      <c r="BC61" s="9">
        <v>9.9911727399999997</v>
      </c>
      <c r="BD61" s="9">
        <v>7.6836423099999998</v>
      </c>
      <c r="BE61" s="9">
        <v>13.685911340000001</v>
      </c>
      <c r="BF61" s="9">
        <v>10.18483934</v>
      </c>
      <c r="BG61" s="9">
        <v>14.34311885</v>
      </c>
      <c r="BH61" s="9">
        <v>12.38640228</v>
      </c>
      <c r="BI61" s="9">
        <v>11.913267899999999</v>
      </c>
      <c r="BJ61" s="9">
        <v>9.9746930799999998</v>
      </c>
      <c r="BK61" s="9">
        <v>10.96912204</v>
      </c>
      <c r="BL61" s="9">
        <v>14.014197619999999</v>
      </c>
      <c r="BM61" s="9">
        <v>17.750267569999998</v>
      </c>
      <c r="BN61" s="9">
        <v>10.402677949999999</v>
      </c>
      <c r="BO61" s="9">
        <v>15.768797530000001</v>
      </c>
      <c r="BP61" s="9">
        <v>16.005605679999999</v>
      </c>
      <c r="BQ61" s="9">
        <v>19.36007459</v>
      </c>
      <c r="BR61" s="9">
        <v>19.210794079999999</v>
      </c>
      <c r="BS61" s="9">
        <v>22.300146659999999</v>
      </c>
      <c r="BT61" s="9">
        <v>25.03383569</v>
      </c>
      <c r="BU61" s="9">
        <v>23.346892690000001</v>
      </c>
      <c r="BV61" s="9">
        <v>26.45767231</v>
      </c>
      <c r="BW61" s="9">
        <v>23.89677842</v>
      </c>
      <c r="BX61" s="9">
        <v>30.483126949999999</v>
      </c>
      <c r="BY61" s="9">
        <v>25.900316539999999</v>
      </c>
      <c r="BZ61" s="9">
        <v>27.881259409999998</v>
      </c>
      <c r="CA61" s="9">
        <v>26.60155936</v>
      </c>
      <c r="CB61" s="9">
        <v>28.20786343</v>
      </c>
      <c r="CC61" s="9">
        <v>30.89197253</v>
      </c>
      <c r="CD61" s="9">
        <v>29.940111349999999</v>
      </c>
      <c r="CE61" s="9">
        <v>29.276505409999999</v>
      </c>
      <c r="CF61" s="9">
        <v>14.88929179</v>
      </c>
      <c r="CG61" s="9">
        <v>10.41424248</v>
      </c>
      <c r="CH61" s="9">
        <v>10.13498029</v>
      </c>
      <c r="CI61" s="9">
        <v>13.174314150000001</v>
      </c>
      <c r="CJ61" s="9">
        <v>12.018767799999999</v>
      </c>
      <c r="CK61" s="9">
        <v>7.3608990600000004</v>
      </c>
      <c r="CL61" s="9">
        <v>9.4370596599999992</v>
      </c>
      <c r="CM61" s="9">
        <v>10.40871259</v>
      </c>
      <c r="CN61" s="9">
        <v>9.5552831600000001</v>
      </c>
      <c r="CO61" s="9">
        <v>6.6079617800000001</v>
      </c>
      <c r="CP61" s="9">
        <v>5.0494181400000002</v>
      </c>
      <c r="CQ61" s="9">
        <v>8.5866513999999992</v>
      </c>
      <c r="CR61" s="9">
        <v>9.4220321200000008</v>
      </c>
      <c r="CS61" s="9">
        <v>9.6880533500000006</v>
      </c>
      <c r="CT61" s="9">
        <v>4.0325396500000004</v>
      </c>
      <c r="CU61" s="9">
        <v>0.77752604999999997</v>
      </c>
      <c r="CV61" s="9">
        <v>1.06959918</v>
      </c>
      <c r="CW61" s="9">
        <v>2.2168999700000001</v>
      </c>
      <c r="CX61" s="9">
        <v>0.95291084000000004</v>
      </c>
      <c r="CY61" s="9">
        <v>0.93196833000000001</v>
      </c>
      <c r="CZ61" s="9">
        <v>6.97629711</v>
      </c>
      <c r="DA61" s="9">
        <v>1.1253823999999999</v>
      </c>
      <c r="DB61" s="9">
        <v>1.88121633</v>
      </c>
      <c r="DC61" s="9">
        <v>3.0973203100000002</v>
      </c>
      <c r="DD61" s="9">
        <v>2.57357485</v>
      </c>
      <c r="DE61" s="9">
        <v>2.6495669500000001</v>
      </c>
      <c r="DF61" s="9">
        <v>3.4495091900000001</v>
      </c>
      <c r="DG61" s="9">
        <v>3.6095410299999999</v>
      </c>
      <c r="DH61" s="9">
        <v>4.2046759500000004</v>
      </c>
      <c r="DI61" s="9">
        <v>4.8606824199999998</v>
      </c>
      <c r="DJ61" s="9">
        <v>8.3589142400000007</v>
      </c>
      <c r="DK61" s="9">
        <v>7.6238658900000003</v>
      </c>
      <c r="DL61" s="9">
        <v>5.9992980300000003</v>
      </c>
      <c r="DM61" s="9">
        <v>19.599244240000001</v>
      </c>
      <c r="DN61" s="9">
        <v>2.4275941799999998</v>
      </c>
      <c r="DO61" s="9">
        <v>7.9118159800000001</v>
      </c>
      <c r="DP61" s="9">
        <v>5.2965207999999997</v>
      </c>
      <c r="DQ61" s="9">
        <v>3.0302531199999998</v>
      </c>
      <c r="DR61" s="9">
        <v>3.2068713</v>
      </c>
      <c r="DS61" s="9">
        <v>16.704823260000001</v>
      </c>
      <c r="DT61" s="9">
        <v>1.28148675</v>
      </c>
      <c r="DU61" s="9">
        <v>0.75168310000000005</v>
      </c>
      <c r="DV61" s="9">
        <v>3.7279404</v>
      </c>
      <c r="DW61" s="9" t="s">
        <v>2</v>
      </c>
      <c r="DX61" s="9" t="s">
        <v>2</v>
      </c>
      <c r="DY61" s="9" t="s">
        <v>2</v>
      </c>
      <c r="DZ61" s="9" t="s">
        <v>2</v>
      </c>
      <c r="EA61" s="9" t="s">
        <v>2</v>
      </c>
      <c r="EB61" s="9" t="s">
        <v>2</v>
      </c>
      <c r="EC61" s="9" t="s">
        <v>2</v>
      </c>
      <c r="ED61" s="9" t="s">
        <v>2</v>
      </c>
      <c r="EE61" s="9" t="s">
        <v>2</v>
      </c>
      <c r="EF61" s="9" t="s">
        <v>2</v>
      </c>
      <c r="EG61" s="9" t="s">
        <v>2</v>
      </c>
      <c r="EH61" s="9" t="s">
        <v>2</v>
      </c>
      <c r="EI61" s="9" t="s">
        <v>2</v>
      </c>
      <c r="EJ61" s="9" t="s">
        <v>2</v>
      </c>
      <c r="EK61" s="9" t="s">
        <v>2</v>
      </c>
      <c r="EL61" s="9" t="s">
        <v>2</v>
      </c>
      <c r="EM61" s="9" t="s">
        <v>2</v>
      </c>
      <c r="EN61" s="9" t="s">
        <v>2</v>
      </c>
      <c r="EO61" s="9" t="s">
        <v>2</v>
      </c>
      <c r="EP61" s="9" t="s">
        <v>2</v>
      </c>
      <c r="EQ61" s="9" t="s">
        <v>2</v>
      </c>
      <c r="ER61" s="9" t="s">
        <v>2</v>
      </c>
      <c r="ES61" s="9" t="s">
        <v>2</v>
      </c>
      <c r="ET61" s="9" t="s">
        <v>2</v>
      </c>
      <c r="EU61" s="9" t="s">
        <v>2</v>
      </c>
      <c r="EV61" s="9" t="s">
        <v>2</v>
      </c>
      <c r="EW61" s="9" t="s">
        <v>2</v>
      </c>
      <c r="EX61" s="9" t="s">
        <v>2</v>
      </c>
      <c r="EY61" s="9" t="s">
        <v>2</v>
      </c>
      <c r="EZ61" s="9" t="s">
        <v>2</v>
      </c>
      <c r="FA61" s="9" t="s">
        <v>2</v>
      </c>
      <c r="FB61" s="9" t="s">
        <v>2</v>
      </c>
      <c r="FC61" s="9" t="s">
        <v>2</v>
      </c>
      <c r="FD61" s="9" t="s">
        <v>2</v>
      </c>
      <c r="FE61" s="9" t="s">
        <v>2</v>
      </c>
      <c r="FF61" s="9" t="s">
        <v>2</v>
      </c>
      <c r="FG61" s="9" t="s">
        <v>2</v>
      </c>
      <c r="FH61" s="9" t="s">
        <v>2</v>
      </c>
      <c r="FI61" s="9" t="s">
        <v>2</v>
      </c>
      <c r="FJ61" s="9" t="s">
        <v>2</v>
      </c>
      <c r="FK61" s="9" t="s">
        <v>2</v>
      </c>
      <c r="FL61" s="9" t="s">
        <v>2</v>
      </c>
      <c r="FM61" s="9" t="s">
        <v>2</v>
      </c>
      <c r="FN61" s="9" t="s">
        <v>2</v>
      </c>
      <c r="FO61" s="9" t="s">
        <v>2</v>
      </c>
      <c r="FP61" s="9" t="s">
        <v>2</v>
      </c>
      <c r="FQ61" s="9" t="s">
        <v>2</v>
      </c>
      <c r="FR61" s="9" t="s">
        <v>2</v>
      </c>
      <c r="FS61" s="9" t="s">
        <v>2</v>
      </c>
      <c r="FT61" s="9" t="s">
        <v>2</v>
      </c>
      <c r="FU61" s="9" t="s">
        <v>2</v>
      </c>
      <c r="FV61" s="9" t="s">
        <v>2</v>
      </c>
      <c r="FW61" s="9" t="s">
        <v>2</v>
      </c>
      <c r="FX61" s="9" t="s">
        <v>2</v>
      </c>
      <c r="FY61" s="9" t="s">
        <v>2</v>
      </c>
      <c r="FZ61" s="9" t="s">
        <v>2</v>
      </c>
      <c r="GA61" s="9" t="s">
        <v>2</v>
      </c>
      <c r="GB61" s="9" t="s">
        <v>2</v>
      </c>
      <c r="GC61" s="9" t="s">
        <v>2</v>
      </c>
      <c r="GD61" s="9" t="s">
        <v>2</v>
      </c>
      <c r="GE61" s="9" t="s">
        <v>2</v>
      </c>
      <c r="GF61" s="9" t="s">
        <v>2</v>
      </c>
      <c r="GG61" s="9" t="s">
        <v>2</v>
      </c>
      <c r="GH61" s="9" t="s">
        <v>2</v>
      </c>
      <c r="GI61" s="9" t="s">
        <v>2</v>
      </c>
      <c r="GJ61" s="9" t="s">
        <v>2</v>
      </c>
      <c r="GK61" s="9" t="s">
        <v>2</v>
      </c>
      <c r="GL61" s="9" t="s">
        <v>2</v>
      </c>
      <c r="GM61" s="9" t="s">
        <v>2</v>
      </c>
      <c r="GN61" s="9" t="s">
        <v>2</v>
      </c>
      <c r="GO61" s="9" t="s">
        <v>2</v>
      </c>
      <c r="GP61" s="9" t="s">
        <v>2</v>
      </c>
      <c r="GQ61" s="9" t="s">
        <v>2</v>
      </c>
      <c r="GR61" s="9" t="s">
        <v>2</v>
      </c>
      <c r="GS61" s="9" t="s">
        <v>2</v>
      </c>
      <c r="GT61" s="9" t="s">
        <v>2</v>
      </c>
      <c r="GU61" s="9" t="s">
        <v>2</v>
      </c>
      <c r="GV61" s="9" t="s">
        <v>2</v>
      </c>
      <c r="GW61" s="9" t="s">
        <v>2</v>
      </c>
      <c r="GX61" s="9" t="s">
        <v>2</v>
      </c>
      <c r="GY61" s="9" t="s">
        <v>2</v>
      </c>
      <c r="GZ61" s="9" t="s">
        <v>2</v>
      </c>
      <c r="HA61" s="9" t="s">
        <v>2</v>
      </c>
      <c r="HB61" s="9" t="s">
        <v>2</v>
      </c>
      <c r="HC61" s="9" t="s">
        <v>2</v>
      </c>
      <c r="HD61" s="9" t="s">
        <v>2</v>
      </c>
      <c r="HE61" s="9" t="s">
        <v>2</v>
      </c>
      <c r="HF61" s="9" t="s">
        <v>2</v>
      </c>
      <c r="HG61" s="9" t="s">
        <v>2</v>
      </c>
      <c r="HH61" s="9" t="s">
        <v>2</v>
      </c>
      <c r="HI61" s="9" t="s">
        <v>2</v>
      </c>
      <c r="HJ61" s="9" t="s">
        <v>2</v>
      </c>
      <c r="HK61" s="9" t="s">
        <v>2</v>
      </c>
      <c r="HL61" s="9" t="s">
        <v>2</v>
      </c>
      <c r="HM61" s="9" t="s">
        <v>2</v>
      </c>
      <c r="HN61" s="9" t="s">
        <v>2</v>
      </c>
      <c r="HO61" s="9" t="s">
        <v>2</v>
      </c>
      <c r="HP61" s="9" t="s">
        <v>2</v>
      </c>
      <c r="HQ61" s="9" t="s">
        <v>2</v>
      </c>
      <c r="HR61" s="9" t="s">
        <v>2</v>
      </c>
      <c r="HS61" s="9" t="s">
        <v>2</v>
      </c>
      <c r="HT61" s="9" t="s">
        <v>2</v>
      </c>
      <c r="HU61" s="9" t="s">
        <v>2</v>
      </c>
      <c r="HV61" s="9" t="s">
        <v>2</v>
      </c>
      <c r="HW61" s="9" t="s">
        <v>2</v>
      </c>
      <c r="HX61" s="9" t="s">
        <v>2</v>
      </c>
      <c r="HY61" s="9" t="s">
        <v>2</v>
      </c>
      <c r="HZ61" s="9" t="s">
        <v>2</v>
      </c>
      <c r="IA61" s="9" t="s">
        <v>2</v>
      </c>
      <c r="IB61" s="9" t="s">
        <v>2</v>
      </c>
      <c r="IC61" s="9" t="s">
        <v>2</v>
      </c>
      <c r="ID61" s="9" t="s">
        <v>2</v>
      </c>
      <c r="IE61" s="9" t="s">
        <v>2</v>
      </c>
      <c r="IF61" s="9" t="s">
        <v>2</v>
      </c>
      <c r="IG61" s="9" t="s">
        <v>2</v>
      </c>
      <c r="IH61" s="9" t="s">
        <v>2</v>
      </c>
      <c r="II61" s="9" t="s">
        <v>2</v>
      </c>
      <c r="IJ61" s="9" t="s">
        <v>2</v>
      </c>
      <c r="IK61" s="9" t="s">
        <v>2</v>
      </c>
      <c r="IL61" s="9" t="s">
        <v>2</v>
      </c>
      <c r="IM61" s="9" t="s">
        <v>2</v>
      </c>
      <c r="IN61" s="9" t="s">
        <v>2</v>
      </c>
      <c r="IO61" s="9" t="s">
        <v>2</v>
      </c>
      <c r="IP61" s="9" t="s">
        <v>2</v>
      </c>
      <c r="IQ61" s="9" t="s">
        <v>2</v>
      </c>
      <c r="IR61" s="9" t="s">
        <v>2</v>
      </c>
      <c r="IS61" s="9" t="s">
        <v>2</v>
      </c>
      <c r="IT61" s="9" t="s">
        <v>2</v>
      </c>
      <c r="IU61" s="9" t="s">
        <v>2</v>
      </c>
      <c r="IV61" s="9" t="s">
        <v>2</v>
      </c>
      <c r="IW61" s="9" t="s">
        <v>2</v>
      </c>
      <c r="IX61" s="9" t="s">
        <v>2</v>
      </c>
      <c r="IY61" s="9" t="s">
        <v>2</v>
      </c>
      <c r="IZ61" s="9" t="s">
        <v>2</v>
      </c>
      <c r="JA61" s="9" t="s">
        <v>2</v>
      </c>
      <c r="JB61" s="9" t="s">
        <v>2</v>
      </c>
      <c r="JC61" s="9" t="s">
        <v>2</v>
      </c>
      <c r="JD61" s="9" t="s">
        <v>2</v>
      </c>
      <c r="JE61" s="9" t="s">
        <v>2</v>
      </c>
      <c r="JF61" s="9" t="s">
        <v>2</v>
      </c>
      <c r="JG61" s="9" t="s">
        <v>2</v>
      </c>
      <c r="JH61" s="9" t="s">
        <v>2</v>
      </c>
      <c r="JI61" s="9" t="s">
        <v>2</v>
      </c>
      <c r="JJ61" s="9" t="s">
        <v>2</v>
      </c>
      <c r="JK61" s="9" t="s">
        <v>2</v>
      </c>
      <c r="JL61" s="9" t="s">
        <v>2</v>
      </c>
      <c r="JM61" s="9" t="s">
        <v>2</v>
      </c>
      <c r="JN61" s="9" t="s">
        <v>2</v>
      </c>
      <c r="JO61" s="9" t="s">
        <v>2</v>
      </c>
      <c r="JP61" s="9" t="s">
        <v>2</v>
      </c>
      <c r="JQ61" s="9" t="s">
        <v>2</v>
      </c>
      <c r="JR61" s="9" t="s">
        <v>2</v>
      </c>
      <c r="JS61" s="9" t="s">
        <v>2</v>
      </c>
      <c r="JT61" s="9">
        <v>47.941041560000002</v>
      </c>
      <c r="JU61" s="9">
        <v>71.840759910000003</v>
      </c>
      <c r="JV61" s="9">
        <v>90.384860939999996</v>
      </c>
      <c r="JW61" s="9">
        <v>98.718239740000001</v>
      </c>
      <c r="JX61" s="9">
        <v>120.91163065000001</v>
      </c>
      <c r="JY61" s="9">
        <v>2.02226113</v>
      </c>
      <c r="JZ61" s="9">
        <v>48.232514629999997</v>
      </c>
      <c r="KA61" s="9">
        <v>35.935149500000001</v>
      </c>
      <c r="KB61" s="9">
        <v>15.225947769999999</v>
      </c>
      <c r="KC61" s="9">
        <v>36.841218529999999</v>
      </c>
      <c r="KD61" s="9">
        <v>38.861884510000003</v>
      </c>
      <c r="KE61" s="9">
        <v>40.786988020000003</v>
      </c>
      <c r="KF61" s="9">
        <v>47.151539499999998</v>
      </c>
      <c r="KG61" s="9">
        <v>57.477536489999999</v>
      </c>
      <c r="KH61" s="9">
        <v>61.368073070000001</v>
      </c>
      <c r="KI61" s="9">
        <v>37.264120669999997</v>
      </c>
      <c r="KJ61" s="9">
        <v>38.96631387</v>
      </c>
      <c r="KK61" s="9">
        <v>45.458986029999998</v>
      </c>
      <c r="KL61" s="9">
        <v>52.13707445</v>
      </c>
      <c r="KM61" s="9">
        <v>60.983583119999999</v>
      </c>
      <c r="KN61" s="9">
        <v>73.234732719999997</v>
      </c>
      <c r="KO61" s="9">
        <v>77.999920990000007</v>
      </c>
      <c r="KP61" s="9">
        <v>79.269635379999997</v>
      </c>
      <c r="KQ61" s="9">
        <v>74.741886739999998</v>
      </c>
      <c r="KR61" s="9">
        <v>67.789953080000004</v>
      </c>
      <c r="KS61" s="9">
        <v>73.956862389999998</v>
      </c>
      <c r="KT61" s="9">
        <v>60.865149109999997</v>
      </c>
      <c r="KU61" s="9">
        <v>56.665820869999997</v>
      </c>
      <c r="KV61" s="9">
        <v>62.066247259999997</v>
      </c>
      <c r="KW61" s="9">
        <v>74.493692060000001</v>
      </c>
      <c r="KX61" s="9">
        <v>82.006968939999993</v>
      </c>
      <c r="KY61" s="9">
        <v>78.120553110000003</v>
      </c>
      <c r="KZ61" s="9">
        <v>75.562745419999999</v>
      </c>
      <c r="LA61" s="9">
        <v>70.671206979999994</v>
      </c>
      <c r="LB61" s="9">
        <v>69.455207860000002</v>
      </c>
      <c r="LC61" s="9">
        <v>68.103477229999996</v>
      </c>
      <c r="LD61" s="9">
        <v>70.430559169999995</v>
      </c>
      <c r="LE61" s="9">
        <v>76.046075979999998</v>
      </c>
      <c r="LF61" s="9">
        <v>76.579301880000003</v>
      </c>
      <c r="LG61" s="9">
        <v>78.215133800000004</v>
      </c>
      <c r="LH61" s="9">
        <v>80.131878740000005</v>
      </c>
      <c r="LI61" s="9">
        <v>87.746809229999997</v>
      </c>
      <c r="LJ61" s="9">
        <v>92.820101280000003</v>
      </c>
      <c r="LK61" s="9">
        <v>94.846822520000003</v>
      </c>
      <c r="LL61" s="9">
        <v>93.260917210000002</v>
      </c>
      <c r="LM61" s="9">
        <v>96.439759609999996</v>
      </c>
      <c r="LN61" s="9">
        <v>94.902722710000006</v>
      </c>
      <c r="LO61" s="9">
        <v>78.424060269999998</v>
      </c>
      <c r="LP61" s="9">
        <v>83.238436949999993</v>
      </c>
      <c r="LQ61" s="9">
        <v>90.197060769999993</v>
      </c>
      <c r="LR61" s="9">
        <v>94.317794550000002</v>
      </c>
      <c r="LS61" s="9">
        <v>95.465695850000003</v>
      </c>
      <c r="LT61" s="9">
        <v>99.37387253</v>
      </c>
      <c r="LU61" s="9">
        <v>111.48649147</v>
      </c>
      <c r="LV61" s="9">
        <v>125.32127074</v>
      </c>
      <c r="LW61" s="9">
        <v>145.22627507000001</v>
      </c>
      <c r="LX61" s="9">
        <v>162.13029814999999</v>
      </c>
      <c r="LY61" s="9">
        <v>133.84060066000001</v>
      </c>
      <c r="LZ61" s="9">
        <v>93.69947689</v>
      </c>
      <c r="MA61" s="9">
        <v>76.270537669999996</v>
      </c>
      <c r="MB61" s="9">
        <v>83.934633120000001</v>
      </c>
      <c r="MC61" s="9">
        <v>85.992406259999996</v>
      </c>
      <c r="MD61" s="9">
        <v>92.719752540000002</v>
      </c>
      <c r="ME61" s="9">
        <v>89.205425550000001</v>
      </c>
      <c r="MF61" s="9">
        <v>115.95648232000001</v>
      </c>
      <c r="MG61" s="9">
        <v>116.78889052</v>
      </c>
      <c r="MH61" s="9">
        <v>117.56939353999999</v>
      </c>
      <c r="MI61" s="9">
        <v>121.45243855</v>
      </c>
      <c r="MJ61" s="9">
        <v>115.02462343000001</v>
      </c>
      <c r="MK61" s="9">
        <v>104.49667029</v>
      </c>
      <c r="ML61" s="9">
        <v>109.62562696000001</v>
      </c>
      <c r="MM61" s="9">
        <v>115.68496098</v>
      </c>
      <c r="MN61" s="9">
        <v>118.48732977</v>
      </c>
      <c r="MO61" s="9">
        <v>124.34259173</v>
      </c>
      <c r="MP61" s="9">
        <v>126.80435652</v>
      </c>
      <c r="MQ61" s="9">
        <v>134.95099812999999</v>
      </c>
      <c r="MR61" s="9">
        <v>133.54773997999999</v>
      </c>
      <c r="MS61" s="9">
        <v>130.878277</v>
      </c>
      <c r="MT61" s="9">
        <v>134.07653309</v>
      </c>
      <c r="MU61" s="9">
        <v>132.59422648</v>
      </c>
      <c r="MV61" s="9">
        <v>138.40724667000001</v>
      </c>
      <c r="MW61" s="9">
        <v>138.53498836</v>
      </c>
      <c r="MX61" s="9">
        <v>140.14644856999999</v>
      </c>
      <c r="MY61" s="9">
        <v>138.14209876999999</v>
      </c>
      <c r="MZ61" s="9">
        <v>135.66641039000001</v>
      </c>
      <c r="NA61" s="9">
        <v>147.05674317</v>
      </c>
      <c r="NB61" s="9">
        <v>146.86140238999999</v>
      </c>
      <c r="NC61" s="9">
        <v>153.16150927000001</v>
      </c>
      <c r="ND61" s="9">
        <v>156.36535649999999</v>
      </c>
      <c r="NE61" s="9">
        <v>169.73384611</v>
      </c>
      <c r="NF61" s="9">
        <v>192.11963742</v>
      </c>
      <c r="NG61" s="9">
        <v>201.1214751</v>
      </c>
      <c r="NH61" s="9">
        <v>199.13257604</v>
      </c>
      <c r="NI61" s="9">
        <v>178.21805026999999</v>
      </c>
      <c r="NJ61" s="9">
        <v>186.97494535999999</v>
      </c>
      <c r="NK61" s="9">
        <v>161.44854667999999</v>
      </c>
      <c r="NM61" s="53"/>
      <c r="NN61" s="51"/>
    </row>
    <row r="62" spans="2:378" x14ac:dyDescent="0.2">
      <c r="B62" s="2" t="s">
        <v>62</v>
      </c>
      <c r="C62" s="9" t="s">
        <v>2</v>
      </c>
      <c r="D62" s="9" t="s">
        <v>2</v>
      </c>
      <c r="E62" s="9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9" t="s">
        <v>2</v>
      </c>
      <c r="N62" s="9" t="s">
        <v>2</v>
      </c>
      <c r="O62" s="9" t="s">
        <v>2</v>
      </c>
      <c r="P62" s="9" t="s">
        <v>2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  <c r="Y62" s="9" t="s">
        <v>2</v>
      </c>
      <c r="Z62" s="9" t="s">
        <v>2</v>
      </c>
      <c r="AA62" s="9" t="s">
        <v>2</v>
      </c>
      <c r="AB62" s="9" t="s">
        <v>2</v>
      </c>
      <c r="AC62" s="9" t="s">
        <v>2</v>
      </c>
      <c r="AD62" s="9" t="s">
        <v>2</v>
      </c>
      <c r="AE62" s="9" t="s">
        <v>2</v>
      </c>
      <c r="AF62" s="9" t="s">
        <v>2</v>
      </c>
      <c r="AG62" s="9" t="s">
        <v>2</v>
      </c>
      <c r="AH62" s="9" t="s">
        <v>2</v>
      </c>
      <c r="AI62" s="9" t="s">
        <v>2</v>
      </c>
      <c r="AJ62" s="9" t="s">
        <v>2</v>
      </c>
      <c r="AK62" s="9" t="s">
        <v>2</v>
      </c>
      <c r="AL62" s="9" t="s">
        <v>2</v>
      </c>
      <c r="AM62" s="9" t="s">
        <v>2</v>
      </c>
      <c r="AN62" s="9" t="s">
        <v>2</v>
      </c>
      <c r="AO62" s="9" t="s">
        <v>2</v>
      </c>
      <c r="AP62" s="9" t="s">
        <v>2</v>
      </c>
      <c r="AQ62" s="9" t="s">
        <v>2</v>
      </c>
      <c r="AR62" s="9" t="s">
        <v>2</v>
      </c>
      <c r="AS62" s="9" t="s">
        <v>2</v>
      </c>
      <c r="AT62" s="9" t="s">
        <v>2</v>
      </c>
      <c r="AU62" s="9" t="s">
        <v>2</v>
      </c>
      <c r="AV62" s="9" t="s">
        <v>2</v>
      </c>
      <c r="AW62" s="9" t="s">
        <v>2</v>
      </c>
      <c r="AX62" s="9">
        <v>26.744175460000001</v>
      </c>
      <c r="AY62" s="9" t="s">
        <v>2</v>
      </c>
      <c r="AZ62" s="9" t="s">
        <v>2</v>
      </c>
      <c r="BA62" s="9" t="s">
        <v>2</v>
      </c>
      <c r="BB62" s="9" t="s">
        <v>2</v>
      </c>
      <c r="BC62" s="9" t="s">
        <v>2</v>
      </c>
      <c r="BD62" s="9" t="s">
        <v>2</v>
      </c>
      <c r="BE62" s="9" t="s">
        <v>2</v>
      </c>
      <c r="BF62" s="9" t="s">
        <v>2</v>
      </c>
      <c r="BG62" s="9" t="s">
        <v>2</v>
      </c>
      <c r="BH62" s="9" t="s">
        <v>2</v>
      </c>
      <c r="BI62" s="9" t="s">
        <v>2</v>
      </c>
      <c r="BJ62" s="9" t="s">
        <v>2</v>
      </c>
      <c r="BK62" s="9" t="s">
        <v>2</v>
      </c>
      <c r="BL62" s="9" t="s">
        <v>2</v>
      </c>
      <c r="BM62" s="9" t="s">
        <v>2</v>
      </c>
      <c r="BN62" s="9" t="s">
        <v>2</v>
      </c>
      <c r="BO62" s="9" t="s">
        <v>2</v>
      </c>
      <c r="BP62" s="9" t="s">
        <v>2</v>
      </c>
      <c r="BQ62" s="9" t="s">
        <v>2</v>
      </c>
      <c r="BR62" s="9" t="s">
        <v>2</v>
      </c>
      <c r="BS62" s="9" t="s">
        <v>2</v>
      </c>
      <c r="BT62" s="9" t="s">
        <v>2</v>
      </c>
      <c r="BU62" s="9" t="s">
        <v>2</v>
      </c>
      <c r="BV62" s="9">
        <v>19.657073860000001</v>
      </c>
      <c r="BW62" s="9">
        <v>19.58406557</v>
      </c>
      <c r="BX62" s="9" t="s">
        <v>2</v>
      </c>
      <c r="BY62" s="9" t="s">
        <v>2</v>
      </c>
      <c r="BZ62" s="9" t="s">
        <v>2</v>
      </c>
      <c r="CA62" s="9" t="s">
        <v>2</v>
      </c>
      <c r="CB62" s="9" t="s">
        <v>2</v>
      </c>
      <c r="CC62" s="9" t="s">
        <v>2</v>
      </c>
      <c r="CD62" s="9" t="s">
        <v>2</v>
      </c>
      <c r="CE62" s="9" t="s">
        <v>2</v>
      </c>
      <c r="CF62" s="9" t="s">
        <v>2</v>
      </c>
      <c r="CG62" s="9" t="s">
        <v>2</v>
      </c>
      <c r="CH62" s="9" t="s">
        <v>2</v>
      </c>
      <c r="CI62" s="9" t="s">
        <v>2</v>
      </c>
      <c r="CJ62" s="9" t="s">
        <v>2</v>
      </c>
      <c r="CK62" s="9" t="s">
        <v>2</v>
      </c>
      <c r="CL62" s="9" t="s">
        <v>2</v>
      </c>
      <c r="CM62" s="9" t="s">
        <v>2</v>
      </c>
      <c r="CN62" s="9" t="s">
        <v>2</v>
      </c>
      <c r="CO62" s="9" t="s">
        <v>2</v>
      </c>
      <c r="CP62" s="9">
        <v>8.5910999999999995E-4</v>
      </c>
      <c r="CQ62" s="9">
        <v>8.7902E-4</v>
      </c>
      <c r="CR62" s="9">
        <v>8.7755999999999999E-4</v>
      </c>
      <c r="CS62" s="9">
        <v>8.8566000000000003E-4</v>
      </c>
      <c r="CT62" s="9">
        <v>9.1644999999999997E-4</v>
      </c>
      <c r="CU62" s="9">
        <v>9.2586999999999997E-4</v>
      </c>
      <c r="CV62" s="9">
        <v>9.4897000000000004E-4</v>
      </c>
      <c r="CW62" s="9">
        <v>9.6641999999999995E-4</v>
      </c>
      <c r="CX62" s="9">
        <v>9.7835000000000001E-4</v>
      </c>
      <c r="CY62" s="9">
        <v>1.0283499999999999E-3</v>
      </c>
      <c r="CZ62" s="9">
        <v>1.0031599999999999E-3</v>
      </c>
      <c r="DA62" s="9">
        <v>9.7411999999999998E-4</v>
      </c>
      <c r="DB62" s="9">
        <v>9.9222000000000004E-4</v>
      </c>
      <c r="DC62" s="9">
        <v>1.03016E-3</v>
      </c>
      <c r="DD62" s="9">
        <v>1.03253E-3</v>
      </c>
      <c r="DE62" s="9">
        <v>1.0763000000000001E-3</v>
      </c>
      <c r="DF62" s="9">
        <v>1.0621199999999999E-3</v>
      </c>
      <c r="DG62" s="9" t="s">
        <v>2</v>
      </c>
      <c r="DH62" s="9" t="s">
        <v>2</v>
      </c>
      <c r="DI62" s="9" t="s">
        <v>2</v>
      </c>
      <c r="DJ62" s="9">
        <v>101.95378624999999</v>
      </c>
      <c r="DK62" s="9">
        <v>99.91257367</v>
      </c>
      <c r="DL62" s="9">
        <v>96.615054659999998</v>
      </c>
      <c r="DM62" s="9">
        <v>98.334112000000005</v>
      </c>
      <c r="DN62" s="9">
        <v>104.91109297</v>
      </c>
      <c r="DO62" s="9">
        <v>111.54216409</v>
      </c>
      <c r="DP62" s="9" t="s">
        <v>2</v>
      </c>
      <c r="DQ62" s="9">
        <v>47.945019969999997</v>
      </c>
      <c r="DR62" s="9" t="s">
        <v>2</v>
      </c>
      <c r="DS62" s="9" t="s">
        <v>2</v>
      </c>
      <c r="DT62" s="9" t="s">
        <v>2</v>
      </c>
      <c r="DU62" s="9" t="s">
        <v>2</v>
      </c>
      <c r="DV62" s="9" t="s">
        <v>2</v>
      </c>
      <c r="DW62" s="9" t="s">
        <v>2</v>
      </c>
      <c r="DX62" s="9" t="s">
        <v>2</v>
      </c>
      <c r="DY62" s="9" t="s">
        <v>2</v>
      </c>
      <c r="DZ62" s="9" t="s">
        <v>2</v>
      </c>
      <c r="EA62" s="9" t="s">
        <v>2</v>
      </c>
      <c r="EB62" s="9" t="s">
        <v>2</v>
      </c>
      <c r="EC62" s="9" t="s">
        <v>2</v>
      </c>
      <c r="ED62" s="9" t="s">
        <v>2</v>
      </c>
      <c r="EE62" s="9" t="s">
        <v>2</v>
      </c>
      <c r="EF62" s="9" t="s">
        <v>2</v>
      </c>
      <c r="EG62" s="9">
        <v>411.51633593999998</v>
      </c>
      <c r="EH62" s="9">
        <v>277.96120138999999</v>
      </c>
      <c r="EI62" s="9">
        <v>180.26458563</v>
      </c>
      <c r="EJ62" s="9">
        <v>131.10515455000001</v>
      </c>
      <c r="EK62" s="9">
        <v>231.06896137000001</v>
      </c>
      <c r="EL62" s="9">
        <v>68.361093199999999</v>
      </c>
      <c r="EM62" s="9">
        <v>68.231440419999998</v>
      </c>
      <c r="EN62" s="9">
        <v>60.068442330000003</v>
      </c>
      <c r="EO62" s="9">
        <v>133.56349509</v>
      </c>
      <c r="EP62" s="9">
        <v>360.71684235999999</v>
      </c>
      <c r="EQ62" s="9">
        <v>126.20638886</v>
      </c>
      <c r="ER62" s="9">
        <v>22.02583164</v>
      </c>
      <c r="ES62" s="9">
        <v>101.00615754</v>
      </c>
      <c r="ET62" s="9">
        <v>0.78270806999999998</v>
      </c>
      <c r="EU62" s="9">
        <v>193.96547581999999</v>
      </c>
      <c r="EV62" s="9">
        <v>162.6490742</v>
      </c>
      <c r="EW62" s="9">
        <v>104.50300722999999</v>
      </c>
      <c r="EX62" s="9">
        <v>1.651861E-2</v>
      </c>
      <c r="EY62" s="9">
        <v>1.6322730000000001E-2</v>
      </c>
      <c r="EZ62" s="9">
        <v>1.6372000000000001E-2</v>
      </c>
      <c r="FA62" s="9">
        <v>1.6154680000000001E-2</v>
      </c>
      <c r="FB62" s="9">
        <v>188.71686806</v>
      </c>
      <c r="FC62" s="9">
        <v>4.6717076400000002</v>
      </c>
      <c r="FD62" s="9">
        <v>1.1004740000000001E-2</v>
      </c>
      <c r="FE62" s="9">
        <v>8.6268600000000001E-3</v>
      </c>
      <c r="FF62" s="9">
        <v>8.4614600000000005E-3</v>
      </c>
      <c r="FG62" s="9">
        <v>8.1625900000000008E-3</v>
      </c>
      <c r="FH62" s="9">
        <v>8.1129300000000008E-3</v>
      </c>
      <c r="FI62" s="9">
        <v>8.1740800000000002E-3</v>
      </c>
      <c r="FJ62" s="9">
        <v>7.8968500000000004E-3</v>
      </c>
      <c r="FK62" s="9">
        <v>7.9831199999999998E-3</v>
      </c>
      <c r="FL62" s="9">
        <v>0.91313823000000005</v>
      </c>
      <c r="FM62" s="9">
        <v>1.6317577999999999</v>
      </c>
      <c r="FN62" s="9">
        <v>38.244243240000003</v>
      </c>
      <c r="FO62" s="9">
        <v>1.75450857</v>
      </c>
      <c r="FP62" s="9">
        <v>42.686879980000001</v>
      </c>
      <c r="FQ62" s="9">
        <v>0.67011025999999996</v>
      </c>
      <c r="FR62" s="9">
        <v>0.47583440999999999</v>
      </c>
      <c r="FS62" s="9">
        <v>0.47044167999999997</v>
      </c>
      <c r="FT62" s="9">
        <v>0.56516664999999999</v>
      </c>
      <c r="FU62" s="9">
        <v>0.59566726999999997</v>
      </c>
      <c r="FV62" s="9">
        <v>0.59346076999999997</v>
      </c>
      <c r="FW62" s="9">
        <v>0.23573466000000001</v>
      </c>
      <c r="FX62" s="9">
        <v>0.23609784</v>
      </c>
      <c r="FY62" s="9">
        <v>4.3843522999999998</v>
      </c>
      <c r="FZ62" s="9">
        <v>4.7723440100000003</v>
      </c>
      <c r="GA62" s="9">
        <v>1.7884743599999999</v>
      </c>
      <c r="GB62" s="9">
        <v>4.4118284499999998</v>
      </c>
      <c r="GC62" s="9">
        <v>4.3445842800000003</v>
      </c>
      <c r="GD62" s="9">
        <v>4.2200542199999997</v>
      </c>
      <c r="GE62" s="9">
        <v>4.2025584900000004</v>
      </c>
      <c r="GF62" s="9">
        <v>13.55845405</v>
      </c>
      <c r="GG62" s="9">
        <v>3.4294466099999998</v>
      </c>
      <c r="GH62" s="9">
        <v>3.2263032100000002</v>
      </c>
      <c r="GI62" s="9">
        <v>19.737387989999998</v>
      </c>
      <c r="GJ62" s="9">
        <v>4.6647505300000001</v>
      </c>
      <c r="GK62" s="9">
        <v>4.5289838299999996</v>
      </c>
      <c r="GL62" s="9">
        <v>4.50391488</v>
      </c>
      <c r="GM62" s="9">
        <v>9.7308135199999999</v>
      </c>
      <c r="GN62" s="9">
        <v>5.4421766900000001</v>
      </c>
      <c r="GO62" s="9">
        <v>5.50825019</v>
      </c>
      <c r="GP62" s="9">
        <v>5.5275956199999996</v>
      </c>
      <c r="GQ62" s="9">
        <v>4.7934007999999997</v>
      </c>
      <c r="GR62" s="9">
        <v>2.56554539</v>
      </c>
      <c r="GS62" s="9">
        <v>2.70921067</v>
      </c>
      <c r="GT62" s="9">
        <v>1.70037536</v>
      </c>
      <c r="GU62" s="9">
        <v>1.69596473</v>
      </c>
      <c r="GV62" s="9">
        <v>0.66896705999999995</v>
      </c>
      <c r="GW62" s="9">
        <v>23.505006259999998</v>
      </c>
      <c r="GX62" s="9">
        <v>6.9583401</v>
      </c>
      <c r="GY62" s="9">
        <v>4.7476849899999998</v>
      </c>
      <c r="GZ62" s="9">
        <v>4.8022593499999999</v>
      </c>
      <c r="HA62" s="9">
        <v>0.74493164000000001</v>
      </c>
      <c r="HB62" s="9">
        <v>0.95855179999999995</v>
      </c>
      <c r="HC62" s="9">
        <v>9.0702961799999997</v>
      </c>
      <c r="HD62" s="9">
        <v>9.0600914400000008</v>
      </c>
      <c r="HE62" s="9">
        <v>93.790208590000006</v>
      </c>
      <c r="HF62" s="9">
        <v>30.484845069999999</v>
      </c>
      <c r="HG62" s="9">
        <v>9.0150077300000007</v>
      </c>
      <c r="HH62" s="9">
        <v>2.6588856399999998</v>
      </c>
      <c r="HI62" s="9">
        <v>7.5113108799999999</v>
      </c>
      <c r="HJ62" s="9">
        <v>536.25926319999996</v>
      </c>
      <c r="HK62" s="9">
        <v>309.54057898999997</v>
      </c>
      <c r="HL62" s="9">
        <v>250.35369979999999</v>
      </c>
      <c r="HM62" s="9">
        <v>0.60652344999999996</v>
      </c>
      <c r="HN62" s="9">
        <v>4.3492973900000003</v>
      </c>
      <c r="HO62" s="9">
        <v>1.16991559</v>
      </c>
      <c r="HP62" s="9">
        <v>12.67451636</v>
      </c>
      <c r="HQ62" s="9">
        <v>2.5886762700000001</v>
      </c>
      <c r="HR62" s="9">
        <v>872.16619953999998</v>
      </c>
      <c r="HS62" s="9">
        <v>898.49501139999995</v>
      </c>
      <c r="HT62" s="9">
        <v>787.56286923000005</v>
      </c>
      <c r="HU62" s="9">
        <v>732.93644684000003</v>
      </c>
      <c r="HV62" s="9">
        <v>719.74737823999999</v>
      </c>
      <c r="HW62" s="9">
        <v>361.85969712000002</v>
      </c>
      <c r="HX62" s="9">
        <v>261.18146079000002</v>
      </c>
      <c r="HY62" s="9">
        <v>254.88324137999999</v>
      </c>
      <c r="HZ62" s="9">
        <v>1230.09684453</v>
      </c>
      <c r="IA62" s="9">
        <v>391.38476685000001</v>
      </c>
      <c r="IB62" s="9">
        <v>349.69304989</v>
      </c>
      <c r="IC62" s="9">
        <v>369.63672147</v>
      </c>
      <c r="ID62" s="9">
        <v>288.99517317999999</v>
      </c>
      <c r="IE62" s="9">
        <v>272.28901679000001</v>
      </c>
      <c r="IF62" s="9">
        <v>432.59399218999999</v>
      </c>
      <c r="IG62" s="9">
        <v>357.03458476999998</v>
      </c>
      <c r="IH62" s="9">
        <v>394.57751854000003</v>
      </c>
      <c r="II62" s="9">
        <v>78.238036660000006</v>
      </c>
      <c r="IJ62" s="9">
        <v>57.45653506</v>
      </c>
      <c r="IK62" s="9">
        <v>348.18889261999999</v>
      </c>
      <c r="IL62" s="9">
        <v>237.50091212000001</v>
      </c>
      <c r="IM62" s="9">
        <v>1325.4903656399999</v>
      </c>
      <c r="IN62" s="9">
        <v>669.75568433000001</v>
      </c>
      <c r="IO62" s="9">
        <v>141.09276661000001</v>
      </c>
      <c r="IP62" s="9">
        <v>181.09075325000001</v>
      </c>
      <c r="IQ62" s="9">
        <v>170.40020992000001</v>
      </c>
      <c r="IR62" s="9">
        <v>10.73255968</v>
      </c>
      <c r="IS62" s="9">
        <v>1.1610076199999999</v>
      </c>
      <c r="IT62" s="9">
        <v>50.979392349999998</v>
      </c>
      <c r="IU62" s="9">
        <v>10.41635531</v>
      </c>
      <c r="IV62" s="9">
        <v>5.4031378500000002</v>
      </c>
      <c r="IW62" s="9">
        <v>5.05582916</v>
      </c>
      <c r="IX62" s="9">
        <v>5.0887797800000003</v>
      </c>
      <c r="IY62" s="9">
        <v>603.26412942000002</v>
      </c>
      <c r="IZ62" s="9">
        <v>543.47846489999995</v>
      </c>
      <c r="JA62" s="9">
        <v>406.15892014000002</v>
      </c>
      <c r="JB62" s="9">
        <v>433.16164302999999</v>
      </c>
      <c r="JC62" s="9">
        <v>375.65366867</v>
      </c>
      <c r="JD62" s="9">
        <v>291.03917161999999</v>
      </c>
      <c r="JE62" s="9">
        <v>209.50042314999999</v>
      </c>
      <c r="JF62" s="9">
        <v>1453.2838547900001</v>
      </c>
      <c r="JG62" s="9">
        <v>1414.5466911200001</v>
      </c>
      <c r="JH62" s="9">
        <v>1393.68519821</v>
      </c>
      <c r="JI62" s="9">
        <v>1284.4296129700001</v>
      </c>
      <c r="JJ62" s="9">
        <v>847.30267404999995</v>
      </c>
      <c r="JK62" s="9">
        <v>442.32055100000002</v>
      </c>
      <c r="JL62" s="9">
        <v>1634.1108758</v>
      </c>
      <c r="JM62" s="9">
        <v>914.06815577999998</v>
      </c>
      <c r="JN62" s="9">
        <v>927.36535906999995</v>
      </c>
      <c r="JO62" s="9">
        <v>885.62947024000005</v>
      </c>
      <c r="JP62" s="9">
        <v>474.43368803999999</v>
      </c>
      <c r="JQ62" s="9">
        <v>1071.0643958999999</v>
      </c>
      <c r="JR62" s="9">
        <v>1022.50231621</v>
      </c>
      <c r="JS62" s="9">
        <v>1136.35231413</v>
      </c>
      <c r="JT62" s="9">
        <v>240.87564162999999</v>
      </c>
      <c r="JU62" s="9">
        <v>506.85761760999998</v>
      </c>
      <c r="JV62" s="9">
        <v>1455.5821356599999</v>
      </c>
      <c r="JW62" s="9">
        <v>1191.90235927</v>
      </c>
      <c r="JX62" s="9">
        <v>1171.78917069</v>
      </c>
      <c r="JY62" s="9">
        <v>690.54228350999995</v>
      </c>
      <c r="JZ62" s="9">
        <v>1103.43731662</v>
      </c>
      <c r="KA62" s="9">
        <v>1178.6202913699999</v>
      </c>
      <c r="KB62" s="9">
        <v>742.31888733000005</v>
      </c>
      <c r="KC62" s="9">
        <v>625.00702946000001</v>
      </c>
      <c r="KD62" s="9">
        <v>403.83411787</v>
      </c>
      <c r="KE62" s="9">
        <v>417.30108233999999</v>
      </c>
      <c r="KF62" s="9">
        <v>412.63335284999999</v>
      </c>
      <c r="KG62" s="9">
        <v>621.95568839999999</v>
      </c>
      <c r="KH62" s="9">
        <v>257.30603058999998</v>
      </c>
      <c r="KI62" s="9">
        <v>101.52432322999999</v>
      </c>
      <c r="KJ62" s="9">
        <v>6.5204372800000003</v>
      </c>
      <c r="KK62" s="9">
        <v>240.34499668999999</v>
      </c>
      <c r="KL62" s="9">
        <v>132.63801529</v>
      </c>
      <c r="KM62" s="9">
        <v>483.75909676999999</v>
      </c>
      <c r="KN62" s="9">
        <v>189.65948843000001</v>
      </c>
      <c r="KO62" s="9">
        <v>104.98538229</v>
      </c>
      <c r="KP62" s="9">
        <v>44.612453649999999</v>
      </c>
      <c r="KQ62" s="9">
        <v>7.2382167500000003</v>
      </c>
      <c r="KR62" s="9">
        <v>5.1515383699999999</v>
      </c>
      <c r="KS62" s="9">
        <v>9.6054108399999993</v>
      </c>
      <c r="KT62" s="9">
        <v>1136.5801014000001</v>
      </c>
      <c r="KU62" s="9">
        <v>14.830562609999999</v>
      </c>
      <c r="KV62" s="9">
        <v>22.890938219999999</v>
      </c>
      <c r="KW62" s="9">
        <v>5.0802422900000002</v>
      </c>
      <c r="KX62" s="9">
        <v>9.9386512000000007</v>
      </c>
      <c r="KY62" s="9">
        <v>6.48815075</v>
      </c>
      <c r="KZ62" s="9">
        <v>50.663072890000002</v>
      </c>
      <c r="LA62" s="9">
        <v>58.503435430000003</v>
      </c>
      <c r="LB62" s="9">
        <v>1218.85644731</v>
      </c>
      <c r="LC62" s="9">
        <v>5.3681904300000003</v>
      </c>
      <c r="LD62" s="9">
        <v>5.0268111099999997</v>
      </c>
      <c r="LE62" s="9">
        <v>5.3207507500000002</v>
      </c>
      <c r="LF62" s="9">
        <v>4.59127128</v>
      </c>
      <c r="LG62" s="9">
        <v>46.707964160000003</v>
      </c>
      <c r="LH62" s="9">
        <v>7.3351004</v>
      </c>
      <c r="LI62" s="9">
        <v>722.99754929000005</v>
      </c>
      <c r="LJ62" s="9">
        <v>2.6530249399999999</v>
      </c>
      <c r="LK62" s="9">
        <v>62.903286870000002</v>
      </c>
      <c r="LL62" s="9">
        <v>6.2695203900000003</v>
      </c>
      <c r="LM62" s="9">
        <v>48.742504629999999</v>
      </c>
      <c r="LN62" s="9">
        <v>6.0264238900000002</v>
      </c>
      <c r="LO62" s="9">
        <v>4.2021482399999996</v>
      </c>
      <c r="LP62" s="9">
        <v>3.8598973299999999</v>
      </c>
      <c r="LQ62" s="9">
        <v>5.1530753699999998</v>
      </c>
      <c r="LR62" s="9">
        <v>49.852189699999997</v>
      </c>
      <c r="LS62" s="9">
        <v>47.884820689999998</v>
      </c>
      <c r="LT62" s="9">
        <v>7.7074683500000001</v>
      </c>
      <c r="LU62" s="9">
        <v>697.90031152999995</v>
      </c>
      <c r="LV62" s="9">
        <v>708.68555069000001</v>
      </c>
      <c r="LW62" s="9">
        <v>723.43873828000005</v>
      </c>
      <c r="LX62" s="9">
        <v>961.10985544000005</v>
      </c>
      <c r="LY62" s="9">
        <v>1386.0604466499999</v>
      </c>
      <c r="LZ62" s="9">
        <v>11.44650066</v>
      </c>
      <c r="MA62" s="9">
        <v>9.2909467600000006</v>
      </c>
      <c r="MB62" s="9">
        <v>8.4519896499999998</v>
      </c>
      <c r="MC62" s="9">
        <v>36.706032120000003</v>
      </c>
      <c r="MD62" s="9">
        <v>79.263248290000007</v>
      </c>
      <c r="ME62" s="9">
        <v>8.3461613499999991</v>
      </c>
      <c r="MF62" s="9">
        <v>9.0326956700000007</v>
      </c>
      <c r="MG62" s="9">
        <v>398.35973168999999</v>
      </c>
      <c r="MH62" s="9">
        <v>8.2338153300000005</v>
      </c>
      <c r="MI62" s="9">
        <v>123.51077271</v>
      </c>
      <c r="MJ62" s="9">
        <v>64.246565340000004</v>
      </c>
      <c r="MK62" s="9">
        <v>10.50982288</v>
      </c>
      <c r="ML62" s="9">
        <v>792.92206035000004</v>
      </c>
      <c r="MM62" s="9">
        <v>395.77077578000001</v>
      </c>
      <c r="MN62" s="9">
        <v>953.52661856999998</v>
      </c>
      <c r="MO62" s="9">
        <v>111.70920735999999</v>
      </c>
      <c r="MP62" s="9">
        <v>837.47833673000002</v>
      </c>
      <c r="MQ62" s="9">
        <v>774.72666838999999</v>
      </c>
      <c r="MR62" s="9">
        <v>334.03496127</v>
      </c>
      <c r="MS62" s="9">
        <v>66.48229628</v>
      </c>
      <c r="MT62" s="9">
        <v>401.92460999000002</v>
      </c>
      <c r="MU62" s="9">
        <v>827.70540301000005</v>
      </c>
      <c r="MV62" s="9">
        <v>1591.3110927299999</v>
      </c>
      <c r="MW62" s="9">
        <v>1576.07082762</v>
      </c>
      <c r="MX62" s="9">
        <v>34.067115690000001</v>
      </c>
      <c r="MY62" s="9">
        <v>588.53327768999998</v>
      </c>
      <c r="MZ62" s="9">
        <v>724.77219557000001</v>
      </c>
      <c r="NA62" s="9">
        <v>702.66063549</v>
      </c>
      <c r="NB62" s="9">
        <v>586.99048894999999</v>
      </c>
      <c r="NC62" s="9">
        <v>1952.7842829799999</v>
      </c>
      <c r="ND62" s="9">
        <v>411.91763746999999</v>
      </c>
      <c r="NE62" s="9">
        <v>856.43598358999998</v>
      </c>
      <c r="NF62" s="9">
        <v>884.53740298000002</v>
      </c>
      <c r="NG62" s="9">
        <v>1133.1105725299999</v>
      </c>
      <c r="NH62" s="9">
        <v>1402.4189269999999</v>
      </c>
      <c r="NI62" s="9">
        <v>1441.23193971</v>
      </c>
      <c r="NJ62" s="9">
        <v>1197.1011727299999</v>
      </c>
      <c r="NK62" s="9">
        <v>1581.1542889299999</v>
      </c>
      <c r="NM62" s="53"/>
      <c r="NN62" s="51"/>
    </row>
    <row r="63" spans="2:378" x14ac:dyDescent="0.2">
      <c r="B63" s="2" t="s">
        <v>63</v>
      </c>
      <c r="C63" s="9" t="s">
        <v>2</v>
      </c>
      <c r="D63" s="9" t="s">
        <v>2</v>
      </c>
      <c r="E63" s="9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9" t="s">
        <v>2</v>
      </c>
      <c r="N63" s="9" t="s">
        <v>2</v>
      </c>
      <c r="O63" s="9" t="s">
        <v>2</v>
      </c>
      <c r="P63" s="9" t="s">
        <v>2</v>
      </c>
      <c r="Q63" s="9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  <c r="Y63" s="9" t="s">
        <v>2</v>
      </c>
      <c r="Z63" s="9" t="s">
        <v>2</v>
      </c>
      <c r="AA63" s="9" t="s">
        <v>2</v>
      </c>
      <c r="AB63" s="9" t="s">
        <v>2</v>
      </c>
      <c r="AC63" s="9" t="s">
        <v>2</v>
      </c>
      <c r="AD63" s="9" t="s">
        <v>2</v>
      </c>
      <c r="AE63" s="9" t="s">
        <v>2</v>
      </c>
      <c r="AF63" s="9" t="s">
        <v>2</v>
      </c>
      <c r="AG63" s="9" t="s">
        <v>2</v>
      </c>
      <c r="AH63" s="9" t="s">
        <v>2</v>
      </c>
      <c r="AI63" s="9" t="s">
        <v>2</v>
      </c>
      <c r="AJ63" s="9" t="s">
        <v>2</v>
      </c>
      <c r="AK63" s="9" t="s">
        <v>2</v>
      </c>
      <c r="AL63" s="9" t="s">
        <v>2</v>
      </c>
      <c r="AM63" s="9" t="s">
        <v>2</v>
      </c>
      <c r="AN63" s="9" t="s">
        <v>2</v>
      </c>
      <c r="AO63" s="9" t="s">
        <v>2</v>
      </c>
      <c r="AP63" s="9" t="s">
        <v>2</v>
      </c>
      <c r="AQ63" s="9" t="s">
        <v>2</v>
      </c>
      <c r="AR63" s="9" t="s">
        <v>2</v>
      </c>
      <c r="AS63" s="9" t="s">
        <v>2</v>
      </c>
      <c r="AT63" s="9" t="s">
        <v>2</v>
      </c>
      <c r="AU63" s="9" t="s">
        <v>2</v>
      </c>
      <c r="AV63" s="9" t="s">
        <v>2</v>
      </c>
      <c r="AW63" s="9" t="s">
        <v>2</v>
      </c>
      <c r="AX63" s="9" t="s">
        <v>2</v>
      </c>
      <c r="AY63" s="9" t="s">
        <v>2</v>
      </c>
      <c r="AZ63" s="9" t="s">
        <v>2</v>
      </c>
      <c r="BA63" s="9" t="s">
        <v>2</v>
      </c>
      <c r="BB63" s="9">
        <v>3.8848098700000002</v>
      </c>
      <c r="BC63" s="9">
        <v>3.8848098700000002</v>
      </c>
      <c r="BD63" s="9">
        <v>3.8848098700000002</v>
      </c>
      <c r="BE63" s="9" t="s">
        <v>2</v>
      </c>
      <c r="BF63" s="9">
        <v>5.2274470800000001</v>
      </c>
      <c r="BG63" s="9">
        <v>14.99772911</v>
      </c>
      <c r="BH63" s="9">
        <v>22.522886719999999</v>
      </c>
      <c r="BI63" s="9">
        <v>26.737695930000001</v>
      </c>
      <c r="BJ63" s="9">
        <v>21.07404605</v>
      </c>
      <c r="BK63" s="9">
        <v>17.64951357</v>
      </c>
      <c r="BL63" s="9">
        <v>22.859623070000001</v>
      </c>
      <c r="BM63" s="9">
        <v>20.556926140000002</v>
      </c>
      <c r="BN63" s="9">
        <v>29.649412699999999</v>
      </c>
      <c r="BO63" s="9">
        <v>23.597735749999998</v>
      </c>
      <c r="BP63" s="9">
        <v>28.34507267</v>
      </c>
      <c r="BQ63" s="9">
        <v>34.541437389999999</v>
      </c>
      <c r="BR63" s="9">
        <v>24.917296440000001</v>
      </c>
      <c r="BS63" s="9">
        <v>17.66623134</v>
      </c>
      <c r="BT63" s="9">
        <v>22.265012939999998</v>
      </c>
      <c r="BU63" s="9">
        <v>26.34255757</v>
      </c>
      <c r="BV63" s="9">
        <v>25.025429689999999</v>
      </c>
      <c r="BW63" s="9">
        <v>10.53702303</v>
      </c>
      <c r="BX63" s="9">
        <v>14.22498109</v>
      </c>
      <c r="BY63" s="9">
        <v>30.254197359999999</v>
      </c>
      <c r="BZ63" s="9">
        <v>36.859884530000002</v>
      </c>
      <c r="CA63" s="9">
        <v>19.734421659999999</v>
      </c>
      <c r="CB63" s="9">
        <v>19.73005508</v>
      </c>
      <c r="CC63" s="9">
        <v>22.359134650000001</v>
      </c>
      <c r="CD63" s="9">
        <v>26.304864290000001</v>
      </c>
      <c r="CE63" s="9">
        <v>13.152432149999999</v>
      </c>
      <c r="CF63" s="9">
        <v>9.2067025000000005</v>
      </c>
      <c r="CG63" s="9">
        <v>11.83718893</v>
      </c>
      <c r="CH63" s="9">
        <v>11.83718893</v>
      </c>
      <c r="CI63" s="9">
        <v>5.9185944700000004</v>
      </c>
      <c r="CJ63" s="9">
        <v>5.9185944700000004</v>
      </c>
      <c r="CK63" s="9">
        <v>4.6033512500000002</v>
      </c>
      <c r="CL63" s="9">
        <v>4.6024155599999999</v>
      </c>
      <c r="CM63" s="9">
        <v>4.6011679599999997</v>
      </c>
      <c r="CN63" s="9">
        <v>2.62899993</v>
      </c>
      <c r="CO63" s="9">
        <v>2.62899993</v>
      </c>
      <c r="CP63" s="9">
        <v>2.62899993</v>
      </c>
      <c r="CQ63" s="9">
        <v>2.62899993</v>
      </c>
      <c r="CR63" s="9" t="s">
        <v>2</v>
      </c>
      <c r="CS63" s="9" t="s">
        <v>2</v>
      </c>
      <c r="CT63" s="9" t="s">
        <v>2</v>
      </c>
      <c r="CU63" s="9">
        <v>0.38702368999999998</v>
      </c>
      <c r="CV63" s="9">
        <v>1.10946791</v>
      </c>
      <c r="CW63" s="9">
        <v>1.18687265</v>
      </c>
      <c r="CX63" s="9">
        <v>0.98338442999999998</v>
      </c>
      <c r="CY63" s="9">
        <v>0.27091658000000002</v>
      </c>
      <c r="CZ63" s="9">
        <v>0.92071298999999995</v>
      </c>
      <c r="DA63" s="9">
        <v>0.32480694999999998</v>
      </c>
      <c r="DB63" s="9">
        <v>0.3248335</v>
      </c>
      <c r="DC63" s="9">
        <v>0.3248335</v>
      </c>
      <c r="DD63" s="9" t="s">
        <v>2</v>
      </c>
      <c r="DE63" s="9">
        <v>0.93649890999999996</v>
      </c>
      <c r="DF63" s="9" t="s">
        <v>2</v>
      </c>
      <c r="DG63" s="9">
        <v>2.6089322500000001</v>
      </c>
      <c r="DH63" s="9">
        <v>2.6089322500000001</v>
      </c>
      <c r="DI63" s="9">
        <v>2.6089322500000001</v>
      </c>
      <c r="DJ63" s="9">
        <v>2.6169221600000001</v>
      </c>
      <c r="DK63" s="9">
        <v>2.6169221600000001</v>
      </c>
      <c r="DL63" s="9">
        <v>2.87627049</v>
      </c>
      <c r="DM63" s="9">
        <v>2.87627049</v>
      </c>
      <c r="DN63" s="9">
        <v>2.6206383999999998</v>
      </c>
      <c r="DO63" s="9" t="s">
        <v>2</v>
      </c>
      <c r="DP63" s="9" t="s">
        <v>2</v>
      </c>
      <c r="DQ63" s="9" t="s">
        <v>2</v>
      </c>
      <c r="DR63" s="9" t="s">
        <v>2</v>
      </c>
      <c r="DS63" s="9" t="s">
        <v>2</v>
      </c>
      <c r="DT63" s="9" t="s">
        <v>2</v>
      </c>
      <c r="DU63" s="9" t="s">
        <v>2</v>
      </c>
      <c r="DV63" s="9" t="s">
        <v>2</v>
      </c>
      <c r="DW63" s="9" t="s">
        <v>2</v>
      </c>
      <c r="DX63" s="9" t="s">
        <v>2</v>
      </c>
      <c r="DY63" s="9" t="s">
        <v>2</v>
      </c>
      <c r="DZ63" s="9" t="s">
        <v>2</v>
      </c>
      <c r="EA63" s="9" t="s">
        <v>2</v>
      </c>
      <c r="EB63" s="9" t="s">
        <v>2</v>
      </c>
      <c r="EC63" s="9" t="s">
        <v>2</v>
      </c>
      <c r="ED63" s="9" t="s">
        <v>2</v>
      </c>
      <c r="EE63" s="9" t="s">
        <v>2</v>
      </c>
      <c r="EF63" s="9" t="s">
        <v>2</v>
      </c>
      <c r="EG63" s="9" t="s">
        <v>2</v>
      </c>
      <c r="EH63" s="9" t="s">
        <v>2</v>
      </c>
      <c r="EI63" s="9" t="s">
        <v>2</v>
      </c>
      <c r="EJ63" s="9" t="s">
        <v>2</v>
      </c>
      <c r="EK63" s="9" t="s">
        <v>2</v>
      </c>
      <c r="EL63" s="9" t="s">
        <v>2</v>
      </c>
      <c r="EM63" s="9" t="s">
        <v>2</v>
      </c>
      <c r="EN63" s="9" t="s">
        <v>2</v>
      </c>
      <c r="EO63" s="9" t="s">
        <v>2</v>
      </c>
      <c r="EP63" s="9" t="s">
        <v>2</v>
      </c>
      <c r="EQ63" s="9" t="s">
        <v>2</v>
      </c>
      <c r="ER63" s="9" t="s">
        <v>2</v>
      </c>
      <c r="ES63" s="9" t="s">
        <v>2</v>
      </c>
      <c r="ET63" s="9" t="s">
        <v>2</v>
      </c>
      <c r="EU63" s="9" t="s">
        <v>2</v>
      </c>
      <c r="EV63" s="9" t="s">
        <v>2</v>
      </c>
      <c r="EW63" s="9" t="s">
        <v>2</v>
      </c>
      <c r="EX63" s="9" t="s">
        <v>2</v>
      </c>
      <c r="EY63" s="9" t="s">
        <v>2</v>
      </c>
      <c r="EZ63" s="9" t="s">
        <v>2</v>
      </c>
      <c r="FA63" s="9" t="s">
        <v>2</v>
      </c>
      <c r="FB63" s="9" t="s">
        <v>2</v>
      </c>
      <c r="FC63" s="9" t="s">
        <v>2</v>
      </c>
      <c r="FD63" s="9" t="s">
        <v>2</v>
      </c>
      <c r="FE63" s="9" t="s">
        <v>2</v>
      </c>
      <c r="FF63" s="9" t="s">
        <v>2</v>
      </c>
      <c r="FG63" s="9" t="s">
        <v>2</v>
      </c>
      <c r="FH63" s="9" t="s">
        <v>2</v>
      </c>
      <c r="FI63" s="9" t="s">
        <v>2</v>
      </c>
      <c r="FJ63" s="9" t="s">
        <v>2</v>
      </c>
      <c r="FK63" s="9" t="s">
        <v>2</v>
      </c>
      <c r="FL63" s="9" t="s">
        <v>2</v>
      </c>
      <c r="FM63" s="9" t="s">
        <v>2</v>
      </c>
      <c r="FN63" s="9" t="s">
        <v>2</v>
      </c>
      <c r="FO63" s="9" t="s">
        <v>2</v>
      </c>
      <c r="FP63" s="9" t="s">
        <v>2</v>
      </c>
      <c r="FQ63" s="9" t="s">
        <v>2</v>
      </c>
      <c r="FR63" s="9" t="s">
        <v>2</v>
      </c>
      <c r="FS63" s="9" t="s">
        <v>2</v>
      </c>
      <c r="FT63" s="9" t="s">
        <v>2</v>
      </c>
      <c r="FU63" s="9" t="s">
        <v>2</v>
      </c>
      <c r="FV63" s="9" t="s">
        <v>2</v>
      </c>
      <c r="FW63" s="9" t="s">
        <v>2</v>
      </c>
      <c r="FX63" s="9" t="s">
        <v>2</v>
      </c>
      <c r="FY63" s="9" t="s">
        <v>2</v>
      </c>
      <c r="FZ63" s="9" t="s">
        <v>2</v>
      </c>
      <c r="GA63" s="9" t="s">
        <v>2</v>
      </c>
      <c r="GB63" s="9" t="s">
        <v>2</v>
      </c>
      <c r="GC63" s="9" t="s">
        <v>2</v>
      </c>
      <c r="GD63" s="9" t="s">
        <v>2</v>
      </c>
      <c r="GE63" s="9" t="s">
        <v>2</v>
      </c>
      <c r="GF63" s="9" t="s">
        <v>2</v>
      </c>
      <c r="GG63" s="9" t="s">
        <v>2</v>
      </c>
      <c r="GH63" s="9" t="s">
        <v>2</v>
      </c>
      <c r="GI63" s="9" t="s">
        <v>2</v>
      </c>
      <c r="GJ63" s="9" t="s">
        <v>2</v>
      </c>
      <c r="GK63" s="9" t="s">
        <v>2</v>
      </c>
      <c r="GL63" s="9" t="s">
        <v>2</v>
      </c>
      <c r="GM63" s="9" t="s">
        <v>2</v>
      </c>
      <c r="GN63" s="9" t="s">
        <v>2</v>
      </c>
      <c r="GO63" s="9" t="s">
        <v>2</v>
      </c>
      <c r="GP63" s="9" t="s">
        <v>2</v>
      </c>
      <c r="GQ63" s="9" t="s">
        <v>2</v>
      </c>
      <c r="GR63" s="9" t="s">
        <v>2</v>
      </c>
      <c r="GS63" s="9" t="s">
        <v>2</v>
      </c>
      <c r="GT63" s="9" t="s">
        <v>2</v>
      </c>
      <c r="GU63" s="9" t="s">
        <v>2</v>
      </c>
      <c r="GV63" s="9" t="s">
        <v>2</v>
      </c>
      <c r="GW63" s="9" t="s">
        <v>2</v>
      </c>
      <c r="GX63" s="9" t="s">
        <v>2</v>
      </c>
      <c r="GY63" s="9" t="s">
        <v>2</v>
      </c>
      <c r="GZ63" s="9" t="s">
        <v>2</v>
      </c>
      <c r="HA63" s="9" t="s">
        <v>2</v>
      </c>
      <c r="HB63" s="9" t="s">
        <v>2</v>
      </c>
      <c r="HC63" s="9" t="s">
        <v>2</v>
      </c>
      <c r="HD63" s="9" t="s">
        <v>2</v>
      </c>
      <c r="HE63" s="9" t="s">
        <v>2</v>
      </c>
      <c r="HF63" s="9" t="s">
        <v>2</v>
      </c>
      <c r="HG63" s="9" t="s">
        <v>2</v>
      </c>
      <c r="HH63" s="9" t="s">
        <v>2</v>
      </c>
      <c r="HI63" s="9" t="s">
        <v>2</v>
      </c>
      <c r="HJ63" s="9" t="s">
        <v>2</v>
      </c>
      <c r="HK63" s="9" t="s">
        <v>2</v>
      </c>
      <c r="HL63" s="9" t="s">
        <v>2</v>
      </c>
      <c r="HM63" s="9" t="s">
        <v>2</v>
      </c>
      <c r="HN63" s="9" t="s">
        <v>2</v>
      </c>
      <c r="HO63" s="9" t="s">
        <v>2</v>
      </c>
      <c r="HP63" s="9" t="s">
        <v>2</v>
      </c>
      <c r="HQ63" s="9" t="s">
        <v>2</v>
      </c>
      <c r="HR63" s="9" t="s">
        <v>2</v>
      </c>
      <c r="HS63" s="9" t="s">
        <v>2</v>
      </c>
      <c r="HT63" s="9" t="s">
        <v>2</v>
      </c>
      <c r="HU63" s="9" t="s">
        <v>2</v>
      </c>
      <c r="HV63" s="9" t="s">
        <v>2</v>
      </c>
      <c r="HW63" s="9" t="s">
        <v>2</v>
      </c>
      <c r="HX63" s="9" t="s">
        <v>2</v>
      </c>
      <c r="HY63" s="9" t="s">
        <v>2</v>
      </c>
      <c r="HZ63" s="9" t="s">
        <v>2</v>
      </c>
      <c r="IA63" s="9" t="s">
        <v>2</v>
      </c>
      <c r="IB63" s="9" t="s">
        <v>2</v>
      </c>
      <c r="IC63" s="9" t="s">
        <v>2</v>
      </c>
      <c r="ID63" s="9" t="s">
        <v>2</v>
      </c>
      <c r="IE63" s="9" t="s">
        <v>2</v>
      </c>
      <c r="IF63" s="9" t="s">
        <v>2</v>
      </c>
      <c r="IG63" s="9" t="s">
        <v>2</v>
      </c>
      <c r="IH63" s="9" t="s">
        <v>2</v>
      </c>
      <c r="II63" s="9" t="s">
        <v>2</v>
      </c>
      <c r="IJ63" s="9" t="s">
        <v>2</v>
      </c>
      <c r="IK63" s="9" t="s">
        <v>2</v>
      </c>
      <c r="IL63" s="9" t="s">
        <v>2</v>
      </c>
      <c r="IM63" s="9" t="s">
        <v>2</v>
      </c>
      <c r="IN63" s="9" t="s">
        <v>2</v>
      </c>
      <c r="IO63" s="9" t="s">
        <v>2</v>
      </c>
      <c r="IP63" s="9" t="s">
        <v>2</v>
      </c>
      <c r="IQ63" s="9" t="s">
        <v>2</v>
      </c>
      <c r="IR63" s="9" t="s">
        <v>2</v>
      </c>
      <c r="IS63" s="9" t="s">
        <v>2</v>
      </c>
      <c r="IT63" s="9" t="s">
        <v>2</v>
      </c>
      <c r="IU63" s="9" t="s">
        <v>2</v>
      </c>
      <c r="IV63" s="9" t="s">
        <v>2</v>
      </c>
      <c r="IW63" s="9" t="s">
        <v>2</v>
      </c>
      <c r="IX63" s="9" t="s">
        <v>2</v>
      </c>
      <c r="IY63" s="9" t="s">
        <v>2</v>
      </c>
      <c r="IZ63" s="9" t="s">
        <v>2</v>
      </c>
      <c r="JA63" s="9" t="s">
        <v>2</v>
      </c>
      <c r="JB63" s="9" t="s">
        <v>2</v>
      </c>
      <c r="JC63" s="9" t="s">
        <v>2</v>
      </c>
      <c r="JD63" s="9" t="s">
        <v>2</v>
      </c>
      <c r="JE63" s="9" t="s">
        <v>2</v>
      </c>
      <c r="JF63" s="9" t="s">
        <v>2</v>
      </c>
      <c r="JG63" s="9" t="s">
        <v>2</v>
      </c>
      <c r="JH63" s="9" t="s">
        <v>2</v>
      </c>
      <c r="JI63" s="9" t="s">
        <v>2</v>
      </c>
      <c r="JJ63" s="9" t="s">
        <v>2</v>
      </c>
      <c r="JK63" s="9" t="s">
        <v>2</v>
      </c>
      <c r="JL63" s="9" t="s">
        <v>2</v>
      </c>
      <c r="JM63" s="9" t="s">
        <v>2</v>
      </c>
      <c r="JN63" s="9" t="s">
        <v>2</v>
      </c>
      <c r="JO63" s="9" t="s">
        <v>2</v>
      </c>
      <c r="JP63" s="9" t="s">
        <v>2</v>
      </c>
      <c r="JQ63" s="9" t="s">
        <v>2</v>
      </c>
      <c r="JR63" s="9" t="s">
        <v>2</v>
      </c>
      <c r="JS63" s="9" t="s">
        <v>2</v>
      </c>
      <c r="JT63" s="9" t="s">
        <v>2</v>
      </c>
      <c r="JU63" s="9" t="s">
        <v>2</v>
      </c>
      <c r="JV63" s="9" t="s">
        <v>2</v>
      </c>
      <c r="JW63" s="9" t="s">
        <v>2</v>
      </c>
      <c r="JX63" s="9" t="s">
        <v>2</v>
      </c>
      <c r="JY63" s="9" t="s">
        <v>2</v>
      </c>
      <c r="JZ63" s="9" t="s">
        <v>2</v>
      </c>
      <c r="KA63" s="9" t="s">
        <v>2</v>
      </c>
      <c r="KB63" s="9" t="s">
        <v>2</v>
      </c>
      <c r="KC63" s="9" t="s">
        <v>2</v>
      </c>
      <c r="KD63" s="9" t="s">
        <v>2</v>
      </c>
      <c r="KE63" s="9" t="s">
        <v>2</v>
      </c>
      <c r="KF63" s="9" t="s">
        <v>2</v>
      </c>
      <c r="KG63" s="9" t="s">
        <v>2</v>
      </c>
      <c r="KH63" s="9" t="s">
        <v>2</v>
      </c>
      <c r="KI63" s="9" t="s">
        <v>2</v>
      </c>
      <c r="KJ63" s="9" t="s">
        <v>2</v>
      </c>
      <c r="KK63" s="9" t="s">
        <v>2</v>
      </c>
      <c r="KL63" s="9" t="s">
        <v>2</v>
      </c>
      <c r="KM63" s="9" t="s">
        <v>2</v>
      </c>
      <c r="KN63" s="9" t="s">
        <v>2</v>
      </c>
      <c r="KO63" s="9" t="s">
        <v>2</v>
      </c>
      <c r="KP63" s="9" t="s">
        <v>2</v>
      </c>
      <c r="KQ63" s="9" t="s">
        <v>2</v>
      </c>
      <c r="KR63" s="9" t="s">
        <v>2</v>
      </c>
      <c r="KS63" s="9" t="s">
        <v>2</v>
      </c>
      <c r="KT63" s="9" t="s">
        <v>2</v>
      </c>
      <c r="KU63" s="9" t="s">
        <v>2</v>
      </c>
      <c r="KV63" s="9" t="s">
        <v>2</v>
      </c>
      <c r="KW63" s="9" t="s">
        <v>2</v>
      </c>
      <c r="KX63" s="9" t="s">
        <v>2</v>
      </c>
      <c r="KY63" s="9" t="s">
        <v>2</v>
      </c>
      <c r="KZ63" s="9" t="s">
        <v>2</v>
      </c>
      <c r="LA63" s="9" t="s">
        <v>2</v>
      </c>
      <c r="LB63" s="9" t="s">
        <v>2</v>
      </c>
      <c r="LC63" s="9" t="s">
        <v>2</v>
      </c>
      <c r="LD63" s="9" t="s">
        <v>2</v>
      </c>
      <c r="LE63" s="9" t="s">
        <v>2</v>
      </c>
      <c r="LF63" s="9" t="s">
        <v>2</v>
      </c>
      <c r="LG63" s="9" t="s">
        <v>2</v>
      </c>
      <c r="LH63" s="9" t="s">
        <v>2</v>
      </c>
      <c r="LI63" s="9" t="s">
        <v>2</v>
      </c>
      <c r="LJ63" s="9" t="s">
        <v>2</v>
      </c>
      <c r="LK63" s="9" t="s">
        <v>2</v>
      </c>
      <c r="LL63" s="9" t="s">
        <v>2</v>
      </c>
      <c r="LM63" s="9" t="s">
        <v>2</v>
      </c>
      <c r="LN63" s="9" t="s">
        <v>2</v>
      </c>
      <c r="LO63" s="9" t="s">
        <v>2</v>
      </c>
      <c r="LP63" s="9" t="s">
        <v>2</v>
      </c>
      <c r="LQ63" s="9" t="s">
        <v>2</v>
      </c>
      <c r="LR63" s="9" t="s">
        <v>2</v>
      </c>
      <c r="LS63" s="9" t="s">
        <v>2</v>
      </c>
      <c r="LT63" s="9" t="s">
        <v>2</v>
      </c>
      <c r="LU63" s="9" t="s">
        <v>2</v>
      </c>
      <c r="LV63" s="9" t="s">
        <v>2</v>
      </c>
      <c r="LW63" s="9" t="s">
        <v>2</v>
      </c>
      <c r="LX63" s="9" t="s">
        <v>2</v>
      </c>
      <c r="LY63" s="9" t="s">
        <v>2</v>
      </c>
      <c r="LZ63" s="9" t="s">
        <v>2</v>
      </c>
      <c r="MA63" s="9" t="s">
        <v>2</v>
      </c>
      <c r="MB63" s="9" t="s">
        <v>2</v>
      </c>
      <c r="MC63" s="9" t="s">
        <v>2</v>
      </c>
      <c r="MD63" s="9" t="s">
        <v>2</v>
      </c>
      <c r="ME63" s="9" t="s">
        <v>2</v>
      </c>
      <c r="MF63" s="9" t="s">
        <v>2</v>
      </c>
      <c r="MG63" s="9" t="s">
        <v>2</v>
      </c>
      <c r="MH63" s="9" t="s">
        <v>2</v>
      </c>
      <c r="MI63" s="9" t="s">
        <v>2</v>
      </c>
      <c r="MJ63" s="9" t="s">
        <v>2</v>
      </c>
      <c r="MK63" s="9" t="s">
        <v>2</v>
      </c>
      <c r="ML63" s="9" t="s">
        <v>2</v>
      </c>
      <c r="MM63" s="9" t="s">
        <v>2</v>
      </c>
      <c r="MN63" s="9" t="s">
        <v>2</v>
      </c>
      <c r="MO63" s="9" t="s">
        <v>2</v>
      </c>
      <c r="MP63" s="9" t="s">
        <v>2</v>
      </c>
      <c r="MQ63" s="9" t="s">
        <v>2</v>
      </c>
      <c r="MR63" s="9" t="s">
        <v>2</v>
      </c>
      <c r="MS63" s="9" t="s">
        <v>2</v>
      </c>
      <c r="MT63" s="9" t="s">
        <v>2</v>
      </c>
      <c r="MU63" s="9" t="s">
        <v>2</v>
      </c>
      <c r="MV63" s="9" t="s">
        <v>2</v>
      </c>
      <c r="MW63" s="9" t="s">
        <v>2</v>
      </c>
      <c r="MX63" s="9" t="s">
        <v>2</v>
      </c>
      <c r="MY63" s="9" t="s">
        <v>2</v>
      </c>
      <c r="MZ63" s="9" t="s">
        <v>2</v>
      </c>
      <c r="NA63" s="9" t="s">
        <v>2</v>
      </c>
      <c r="NB63" s="9" t="s">
        <v>2</v>
      </c>
      <c r="NC63" s="9" t="s">
        <v>2</v>
      </c>
      <c r="ND63" s="9" t="s">
        <v>2</v>
      </c>
      <c r="NE63" s="9" t="s">
        <v>2</v>
      </c>
      <c r="NF63" s="9" t="s">
        <v>2</v>
      </c>
      <c r="NG63" s="9" t="s">
        <v>2</v>
      </c>
      <c r="NH63" s="9" t="s">
        <v>2</v>
      </c>
      <c r="NI63" s="9" t="s">
        <v>2</v>
      </c>
      <c r="NJ63" s="9" t="s">
        <v>2</v>
      </c>
      <c r="NK63" s="9" t="s">
        <v>2</v>
      </c>
      <c r="NM63" s="53"/>
      <c r="NN63" s="51"/>
    </row>
    <row r="64" spans="2:378" x14ac:dyDescent="0.2">
      <c r="B64" s="2" t="s">
        <v>23</v>
      </c>
      <c r="C64" s="9" t="s">
        <v>2</v>
      </c>
      <c r="D64" s="9">
        <v>6.6359940000000006E-2</v>
      </c>
      <c r="E64" s="9">
        <v>5.8397770000000002E-2</v>
      </c>
      <c r="F64" s="9">
        <v>0.27978247000000001</v>
      </c>
      <c r="G64" s="9">
        <v>0.20532217999999999</v>
      </c>
      <c r="H64" s="9">
        <v>0.16909495999999999</v>
      </c>
      <c r="I64" s="9">
        <v>0.21686668000000001</v>
      </c>
      <c r="J64" s="9">
        <v>0.22469971</v>
      </c>
      <c r="K64" s="9">
        <v>0.29596682000000002</v>
      </c>
      <c r="L64" s="9">
        <v>0.29928369999999999</v>
      </c>
      <c r="M64" s="9">
        <v>0.47003118999999999</v>
      </c>
      <c r="N64" s="9">
        <v>0.23054483000000001</v>
      </c>
      <c r="O64" s="9">
        <v>0.22124891999999999</v>
      </c>
      <c r="P64" s="9">
        <v>0.20837480999999999</v>
      </c>
      <c r="Q64" s="9">
        <v>0.58132589999999995</v>
      </c>
      <c r="R64" s="9">
        <v>0.53500563999999995</v>
      </c>
      <c r="S64" s="9">
        <v>0.58809476000000005</v>
      </c>
      <c r="T64" s="9">
        <v>2.13829717</v>
      </c>
      <c r="U64" s="9">
        <v>2.5748224799999999</v>
      </c>
      <c r="V64" s="9">
        <v>3.3351914499999999</v>
      </c>
      <c r="W64" s="9">
        <v>4.73807154</v>
      </c>
      <c r="X64" s="9">
        <v>4.0593271</v>
      </c>
      <c r="Y64" s="9">
        <v>2.7212222399999999</v>
      </c>
      <c r="Z64" s="9">
        <v>1.3471365099999999</v>
      </c>
      <c r="AA64" s="9">
        <v>2.8137235399999998</v>
      </c>
      <c r="AB64" s="9">
        <v>4.17413232</v>
      </c>
      <c r="AC64" s="9">
        <v>10.903178710000001</v>
      </c>
      <c r="AD64" s="9">
        <v>22.025350060000001</v>
      </c>
      <c r="AE64" s="9">
        <v>40.553454109999997</v>
      </c>
      <c r="AF64" s="9">
        <v>48.231468579999998</v>
      </c>
      <c r="AG64" s="9">
        <v>46.665339439999997</v>
      </c>
      <c r="AH64" s="9">
        <v>27.11767403</v>
      </c>
      <c r="AI64" s="9">
        <v>44.344361540000001</v>
      </c>
      <c r="AJ64" s="9">
        <v>58.239974119999999</v>
      </c>
      <c r="AK64" s="9">
        <v>36.129440180000003</v>
      </c>
      <c r="AL64" s="9">
        <v>39.235295110000003</v>
      </c>
      <c r="AM64" s="9">
        <v>49.780812130000001</v>
      </c>
      <c r="AN64" s="9">
        <v>52.771754459999997</v>
      </c>
      <c r="AO64" s="9">
        <v>49.358557169999997</v>
      </c>
      <c r="AP64" s="9">
        <v>54.002363529999997</v>
      </c>
      <c r="AQ64" s="9">
        <v>38.242934900000002</v>
      </c>
      <c r="AR64" s="9">
        <v>35.730797930000001</v>
      </c>
      <c r="AS64" s="9">
        <v>33.454796870000003</v>
      </c>
      <c r="AT64" s="9">
        <v>33.371332270000003</v>
      </c>
      <c r="AU64" s="9">
        <v>53.611231140000001</v>
      </c>
      <c r="AV64" s="9">
        <v>40.974109759999997</v>
      </c>
      <c r="AW64" s="9">
        <v>34.182357160000002</v>
      </c>
      <c r="AX64" s="9">
        <v>32.681400230000001</v>
      </c>
      <c r="AY64" s="9">
        <v>22.334767800000002</v>
      </c>
      <c r="AZ64" s="9">
        <v>34.306359409999999</v>
      </c>
      <c r="BA64" s="9">
        <v>36.726798189999997</v>
      </c>
      <c r="BB64" s="9">
        <v>41.98255571</v>
      </c>
      <c r="BC64" s="9">
        <v>42.64630725</v>
      </c>
      <c r="BD64" s="9">
        <v>57.693456900000001</v>
      </c>
      <c r="BE64" s="9">
        <v>67.974449930000006</v>
      </c>
      <c r="BF64" s="9">
        <v>88.046471560000001</v>
      </c>
      <c r="BG64" s="9">
        <v>107.50249239999999</v>
      </c>
      <c r="BH64" s="9">
        <v>125.5731296</v>
      </c>
      <c r="BI64" s="9">
        <v>124.32232504</v>
      </c>
      <c r="BJ64" s="9">
        <v>124.47630739</v>
      </c>
      <c r="BK64" s="9">
        <v>88.355213750000004</v>
      </c>
      <c r="BL64" s="9">
        <v>83.399571309999999</v>
      </c>
      <c r="BM64" s="9">
        <v>105.63879753000001</v>
      </c>
      <c r="BN64" s="9">
        <v>93.520782800000006</v>
      </c>
      <c r="BO64" s="9">
        <v>86.272048580000003</v>
      </c>
      <c r="BP64" s="9">
        <v>78.073835689999996</v>
      </c>
      <c r="BQ64" s="9">
        <v>83.41741854</v>
      </c>
      <c r="BR64" s="9">
        <v>99.891637799999998</v>
      </c>
      <c r="BS64" s="9">
        <v>106.86082885</v>
      </c>
      <c r="BT64" s="9">
        <v>107.65682686</v>
      </c>
      <c r="BU64" s="9">
        <v>109.10357329999999</v>
      </c>
      <c r="BV64" s="9">
        <v>113.11153919</v>
      </c>
      <c r="BW64" s="9">
        <v>95.821804900000004</v>
      </c>
      <c r="BX64" s="9">
        <v>106.34830340000001</v>
      </c>
      <c r="BY64" s="9">
        <v>118.90267901</v>
      </c>
      <c r="BZ64" s="9">
        <v>124.29924361</v>
      </c>
      <c r="CA64" s="9">
        <v>138.57891565</v>
      </c>
      <c r="CB64" s="9">
        <v>171.72952339</v>
      </c>
      <c r="CC64" s="9">
        <v>226.77836737999999</v>
      </c>
      <c r="CD64" s="9">
        <v>242.03228999999999</v>
      </c>
      <c r="CE64" s="9">
        <v>296.68108581000001</v>
      </c>
      <c r="CF64" s="9">
        <v>305.71158151999998</v>
      </c>
      <c r="CG64" s="9">
        <v>317.43878611999997</v>
      </c>
      <c r="CH64" s="9">
        <v>302.23317897999999</v>
      </c>
      <c r="CI64" s="9">
        <v>297.68765399</v>
      </c>
      <c r="CJ64" s="9">
        <v>295.63170867000002</v>
      </c>
      <c r="CK64" s="9">
        <v>279.34488884000001</v>
      </c>
      <c r="CL64" s="9">
        <v>253.01697179999999</v>
      </c>
      <c r="CM64" s="9">
        <v>249.93221249000001</v>
      </c>
      <c r="CN64" s="9">
        <v>276.84945331</v>
      </c>
      <c r="CO64" s="9">
        <v>306.07553666000001</v>
      </c>
      <c r="CP64" s="9">
        <v>300.58728807</v>
      </c>
      <c r="CQ64" s="9">
        <v>367.00150905999999</v>
      </c>
      <c r="CR64" s="9">
        <v>361.03064290999998</v>
      </c>
      <c r="CS64" s="9">
        <v>415.61488207999997</v>
      </c>
      <c r="CT64" s="9">
        <v>387.20307559000003</v>
      </c>
      <c r="CU64" s="9">
        <v>383.19453169000002</v>
      </c>
      <c r="CV64" s="9">
        <v>370.37614135000001</v>
      </c>
      <c r="CW64" s="9">
        <v>343.16117953999998</v>
      </c>
      <c r="CX64" s="9">
        <v>362.46667939999998</v>
      </c>
      <c r="CY64" s="9">
        <v>388.09495670000001</v>
      </c>
      <c r="CZ64" s="9">
        <v>517.20943151999995</v>
      </c>
      <c r="DA64" s="9">
        <v>515.05444854999996</v>
      </c>
      <c r="DB64" s="9">
        <v>575.00746549999997</v>
      </c>
      <c r="DC64" s="9">
        <v>591.27922094999997</v>
      </c>
      <c r="DD64" s="9">
        <v>537.20452767999996</v>
      </c>
      <c r="DE64" s="9">
        <v>598.88664219999998</v>
      </c>
      <c r="DF64" s="9">
        <v>590.55615910999995</v>
      </c>
      <c r="DG64" s="9">
        <v>575.54858601000001</v>
      </c>
      <c r="DH64" s="9">
        <v>619.74604435000003</v>
      </c>
      <c r="DI64" s="9">
        <v>577.87683228000003</v>
      </c>
      <c r="DJ64" s="9">
        <v>627.97407052000005</v>
      </c>
      <c r="DK64" s="9">
        <v>554.03445001</v>
      </c>
      <c r="DL64" s="9">
        <v>503.16310484000002</v>
      </c>
      <c r="DM64" s="9">
        <v>592.67949884999996</v>
      </c>
      <c r="DN64" s="9">
        <v>574.91804497999999</v>
      </c>
      <c r="DO64" s="9">
        <v>816.40275100999997</v>
      </c>
      <c r="DP64" s="9">
        <v>879.44152757999996</v>
      </c>
      <c r="DQ64" s="9">
        <v>700.39669420999996</v>
      </c>
      <c r="DR64" s="9">
        <v>741.59961996000004</v>
      </c>
      <c r="DS64" s="9">
        <v>845.75131349000003</v>
      </c>
      <c r="DT64" s="9">
        <v>852.25838766000004</v>
      </c>
      <c r="DU64" s="9">
        <v>787.54932595000002</v>
      </c>
      <c r="DV64" s="9">
        <v>803.23412795000002</v>
      </c>
      <c r="DW64" s="9">
        <v>696.55400370999996</v>
      </c>
      <c r="DX64" s="9">
        <v>788.37010117</v>
      </c>
      <c r="DY64" s="9">
        <v>841.78006281</v>
      </c>
      <c r="DZ64" s="9">
        <v>934.30900602999998</v>
      </c>
      <c r="EA64" s="9">
        <v>928.87117091000005</v>
      </c>
      <c r="EB64" s="9">
        <v>973.64131421000002</v>
      </c>
      <c r="EC64" s="9">
        <v>931.58181440999999</v>
      </c>
      <c r="ED64" s="9">
        <v>884.58720687000005</v>
      </c>
      <c r="EE64" s="9">
        <v>845.75157518000003</v>
      </c>
      <c r="EF64" s="9">
        <v>857.18972765000001</v>
      </c>
      <c r="EG64" s="9">
        <v>748.09055880000005</v>
      </c>
      <c r="EH64" s="9">
        <v>715.87388546</v>
      </c>
      <c r="EI64" s="9">
        <v>592.93564976000005</v>
      </c>
      <c r="EJ64" s="9">
        <v>604.38587303999998</v>
      </c>
      <c r="EK64" s="9">
        <v>569.94581235999999</v>
      </c>
      <c r="EL64" s="9">
        <v>508.91619094999999</v>
      </c>
      <c r="EM64" s="9">
        <v>525.12844144999997</v>
      </c>
      <c r="EN64" s="9">
        <v>561.44967198999996</v>
      </c>
      <c r="EO64" s="9">
        <v>536.53628658000002</v>
      </c>
      <c r="EP64" s="9">
        <v>532.53012240999999</v>
      </c>
      <c r="EQ64" s="9">
        <v>653.01984797</v>
      </c>
      <c r="ER64" s="9">
        <v>432.04375841000001</v>
      </c>
      <c r="ES64" s="9">
        <v>114.52773403</v>
      </c>
      <c r="ET64" s="9" t="s">
        <v>2</v>
      </c>
      <c r="EU64" s="9">
        <v>14.03497379</v>
      </c>
      <c r="EV64" s="9" t="s">
        <v>2</v>
      </c>
      <c r="EW64" s="9" t="s">
        <v>2</v>
      </c>
      <c r="EX64" s="9" t="s">
        <v>2</v>
      </c>
      <c r="EY64" s="9" t="s">
        <v>2</v>
      </c>
      <c r="EZ64" s="9" t="s">
        <v>2</v>
      </c>
      <c r="FA64" s="9" t="s">
        <v>2</v>
      </c>
      <c r="FB64" s="9" t="s">
        <v>2</v>
      </c>
      <c r="FC64" s="9" t="s">
        <v>2</v>
      </c>
      <c r="FD64" s="9" t="s">
        <v>2</v>
      </c>
      <c r="FE64" s="9" t="s">
        <v>2</v>
      </c>
      <c r="FF64" s="9" t="s">
        <v>2</v>
      </c>
      <c r="FG64" s="9" t="s">
        <v>2</v>
      </c>
      <c r="FH64" s="9" t="s">
        <v>2</v>
      </c>
      <c r="FI64" s="9" t="s">
        <v>2</v>
      </c>
      <c r="FJ64" s="9" t="s">
        <v>2</v>
      </c>
      <c r="FK64" s="9" t="s">
        <v>2</v>
      </c>
      <c r="FL64" s="9" t="s">
        <v>2</v>
      </c>
      <c r="FM64" s="9" t="s">
        <v>2</v>
      </c>
      <c r="FN64" s="9" t="s">
        <v>2</v>
      </c>
      <c r="FO64" s="9" t="s">
        <v>2</v>
      </c>
      <c r="FP64" s="9" t="s">
        <v>2</v>
      </c>
      <c r="FQ64" s="9" t="s">
        <v>2</v>
      </c>
      <c r="FR64" s="9" t="s">
        <v>2</v>
      </c>
      <c r="FS64" s="9" t="s">
        <v>2</v>
      </c>
      <c r="FT64" s="9" t="s">
        <v>2</v>
      </c>
      <c r="FU64" s="9" t="s">
        <v>2</v>
      </c>
      <c r="FV64" s="9" t="s">
        <v>2</v>
      </c>
      <c r="FW64" s="9" t="s">
        <v>2</v>
      </c>
      <c r="FX64" s="9" t="s">
        <v>2</v>
      </c>
      <c r="FY64" s="9" t="s">
        <v>2</v>
      </c>
      <c r="FZ64" s="9" t="s">
        <v>2</v>
      </c>
      <c r="GA64" s="9" t="s">
        <v>2</v>
      </c>
      <c r="GB64" s="9" t="s">
        <v>2</v>
      </c>
      <c r="GC64" s="9" t="s">
        <v>2</v>
      </c>
      <c r="GD64" s="9" t="s">
        <v>2</v>
      </c>
      <c r="GE64" s="9" t="s">
        <v>2</v>
      </c>
      <c r="GF64" s="9" t="s">
        <v>2</v>
      </c>
      <c r="GG64" s="9" t="s">
        <v>2</v>
      </c>
      <c r="GH64" s="9" t="s">
        <v>2</v>
      </c>
      <c r="GI64" s="9" t="s">
        <v>2</v>
      </c>
      <c r="GJ64" s="9" t="s">
        <v>2</v>
      </c>
      <c r="GK64" s="9" t="s">
        <v>2</v>
      </c>
      <c r="GL64" s="9" t="s">
        <v>2</v>
      </c>
      <c r="GM64" s="9" t="s">
        <v>2</v>
      </c>
      <c r="GN64" s="9" t="s">
        <v>2</v>
      </c>
      <c r="GO64" s="9" t="s">
        <v>2</v>
      </c>
      <c r="GP64" s="9" t="s">
        <v>2</v>
      </c>
      <c r="GQ64" s="9" t="s">
        <v>2</v>
      </c>
      <c r="GR64" s="9" t="s">
        <v>2</v>
      </c>
      <c r="GS64" s="9" t="s">
        <v>2</v>
      </c>
      <c r="GT64" s="9" t="s">
        <v>2</v>
      </c>
      <c r="GU64" s="9" t="s">
        <v>2</v>
      </c>
      <c r="GV64" s="9" t="s">
        <v>2</v>
      </c>
      <c r="GW64" s="9" t="s">
        <v>2</v>
      </c>
      <c r="GX64" s="9" t="s">
        <v>2</v>
      </c>
      <c r="GY64" s="9" t="s">
        <v>2</v>
      </c>
      <c r="GZ64" s="9" t="s">
        <v>2</v>
      </c>
      <c r="HA64" s="9" t="s">
        <v>2</v>
      </c>
      <c r="HB64" s="9" t="s">
        <v>2</v>
      </c>
      <c r="HC64" s="9" t="s">
        <v>2</v>
      </c>
      <c r="HD64" s="9" t="s">
        <v>2</v>
      </c>
      <c r="HE64" s="9" t="s">
        <v>2</v>
      </c>
      <c r="HF64" s="9" t="s">
        <v>2</v>
      </c>
      <c r="HG64" s="9" t="s">
        <v>2</v>
      </c>
      <c r="HH64" s="9" t="s">
        <v>2</v>
      </c>
      <c r="HI64" s="9" t="s">
        <v>2</v>
      </c>
      <c r="HJ64" s="9" t="s">
        <v>2</v>
      </c>
      <c r="HK64" s="9" t="s">
        <v>2</v>
      </c>
      <c r="HL64" s="9" t="s">
        <v>2</v>
      </c>
      <c r="HM64" s="9" t="s">
        <v>2</v>
      </c>
      <c r="HN64" s="9" t="s">
        <v>2</v>
      </c>
      <c r="HO64" s="9" t="s">
        <v>2</v>
      </c>
      <c r="HP64" s="9" t="s">
        <v>2</v>
      </c>
      <c r="HQ64" s="9" t="s">
        <v>2</v>
      </c>
      <c r="HR64" s="9" t="s">
        <v>2</v>
      </c>
      <c r="HS64" s="9" t="s">
        <v>2</v>
      </c>
      <c r="HT64" s="9" t="s">
        <v>2</v>
      </c>
      <c r="HU64" s="9" t="s">
        <v>2</v>
      </c>
      <c r="HV64" s="9" t="s">
        <v>2</v>
      </c>
      <c r="HW64" s="9" t="s">
        <v>2</v>
      </c>
      <c r="HX64" s="9" t="s">
        <v>2</v>
      </c>
      <c r="HY64" s="9" t="s">
        <v>2</v>
      </c>
      <c r="HZ64" s="9" t="s">
        <v>2</v>
      </c>
      <c r="IA64" s="9" t="s">
        <v>2</v>
      </c>
      <c r="IB64" s="9" t="s">
        <v>2</v>
      </c>
      <c r="IC64" s="9" t="s">
        <v>2</v>
      </c>
      <c r="ID64" s="9" t="s">
        <v>2</v>
      </c>
      <c r="IE64" s="9" t="s">
        <v>2</v>
      </c>
      <c r="IF64" s="9" t="s">
        <v>2</v>
      </c>
      <c r="IG64" s="9" t="s">
        <v>2</v>
      </c>
      <c r="IH64" s="9" t="s">
        <v>2</v>
      </c>
      <c r="II64" s="9" t="s">
        <v>2</v>
      </c>
      <c r="IJ64" s="9" t="s">
        <v>2</v>
      </c>
      <c r="IK64" s="9" t="s">
        <v>2</v>
      </c>
      <c r="IL64" s="9" t="s">
        <v>2</v>
      </c>
      <c r="IM64" s="9" t="s">
        <v>2</v>
      </c>
      <c r="IN64" s="9" t="s">
        <v>2</v>
      </c>
      <c r="IO64" s="9" t="s">
        <v>2</v>
      </c>
      <c r="IP64" s="9" t="s">
        <v>2</v>
      </c>
      <c r="IQ64" s="9" t="s">
        <v>2</v>
      </c>
      <c r="IR64" s="9" t="s">
        <v>2</v>
      </c>
      <c r="IS64" s="9" t="s">
        <v>2</v>
      </c>
      <c r="IT64" s="9" t="s">
        <v>2</v>
      </c>
      <c r="IU64" s="9" t="s">
        <v>2</v>
      </c>
      <c r="IV64" s="9" t="s">
        <v>2</v>
      </c>
      <c r="IW64" s="9" t="s">
        <v>2</v>
      </c>
      <c r="IX64" s="9" t="s">
        <v>2</v>
      </c>
      <c r="IY64" s="9" t="s">
        <v>2</v>
      </c>
      <c r="IZ64" s="9" t="s">
        <v>2</v>
      </c>
      <c r="JA64" s="9" t="s">
        <v>2</v>
      </c>
      <c r="JB64" s="9" t="s">
        <v>2</v>
      </c>
      <c r="JC64" s="9" t="s">
        <v>2</v>
      </c>
      <c r="JD64" s="9" t="s">
        <v>2</v>
      </c>
      <c r="JE64" s="9" t="s">
        <v>2</v>
      </c>
      <c r="JF64" s="9" t="s">
        <v>2</v>
      </c>
      <c r="JG64" s="9" t="s">
        <v>2</v>
      </c>
      <c r="JH64" s="9" t="s">
        <v>2</v>
      </c>
      <c r="JI64" s="9" t="s">
        <v>2</v>
      </c>
      <c r="JJ64" s="9" t="s">
        <v>2</v>
      </c>
      <c r="JK64" s="9" t="s">
        <v>2</v>
      </c>
      <c r="JL64" s="9" t="s">
        <v>2</v>
      </c>
      <c r="JM64" s="9" t="s">
        <v>2</v>
      </c>
      <c r="JN64" s="9" t="s">
        <v>2</v>
      </c>
      <c r="JO64" s="9" t="s">
        <v>2</v>
      </c>
      <c r="JP64" s="9" t="s">
        <v>2</v>
      </c>
      <c r="JQ64" s="9" t="s">
        <v>2</v>
      </c>
      <c r="JR64" s="9" t="s">
        <v>2</v>
      </c>
      <c r="JS64" s="9" t="s">
        <v>2</v>
      </c>
      <c r="JT64" s="9" t="s">
        <v>2</v>
      </c>
      <c r="JU64" s="9" t="s">
        <v>2</v>
      </c>
      <c r="JV64" s="9" t="s">
        <v>2</v>
      </c>
      <c r="JW64" s="9" t="s">
        <v>2</v>
      </c>
      <c r="JX64" s="9" t="s">
        <v>2</v>
      </c>
      <c r="JY64" s="9" t="s">
        <v>2</v>
      </c>
      <c r="JZ64" s="9" t="s">
        <v>2</v>
      </c>
      <c r="KA64" s="9" t="s">
        <v>2</v>
      </c>
      <c r="KB64" s="9" t="s">
        <v>2</v>
      </c>
      <c r="KC64" s="9" t="s">
        <v>2</v>
      </c>
      <c r="KD64" s="9" t="s">
        <v>2</v>
      </c>
      <c r="KE64" s="9" t="s">
        <v>2</v>
      </c>
      <c r="KF64" s="9" t="s">
        <v>2</v>
      </c>
      <c r="KG64" s="9" t="s">
        <v>2</v>
      </c>
      <c r="KH64" s="9" t="s">
        <v>2</v>
      </c>
      <c r="KI64" s="9" t="s">
        <v>2</v>
      </c>
      <c r="KJ64" s="9" t="s">
        <v>2</v>
      </c>
      <c r="KK64" s="9" t="s">
        <v>2</v>
      </c>
      <c r="KL64" s="9" t="s">
        <v>2</v>
      </c>
      <c r="KM64" s="9" t="s">
        <v>2</v>
      </c>
      <c r="KN64" s="9" t="s">
        <v>2</v>
      </c>
      <c r="KO64" s="9" t="s">
        <v>2</v>
      </c>
      <c r="KP64" s="9" t="s">
        <v>2</v>
      </c>
      <c r="KQ64" s="9" t="s">
        <v>2</v>
      </c>
      <c r="KR64" s="9" t="s">
        <v>2</v>
      </c>
      <c r="KS64" s="9" t="s">
        <v>2</v>
      </c>
      <c r="KT64" s="9" t="s">
        <v>2</v>
      </c>
      <c r="KU64" s="9" t="s">
        <v>2</v>
      </c>
      <c r="KV64" s="9" t="s">
        <v>2</v>
      </c>
      <c r="KW64" s="9" t="s">
        <v>2</v>
      </c>
      <c r="KX64" s="9" t="s">
        <v>2</v>
      </c>
      <c r="KY64" s="9" t="s">
        <v>2</v>
      </c>
      <c r="KZ64" s="9" t="s">
        <v>2</v>
      </c>
      <c r="LA64" s="9" t="s">
        <v>2</v>
      </c>
      <c r="LB64" s="9" t="s">
        <v>2</v>
      </c>
      <c r="LC64" s="9" t="s">
        <v>2</v>
      </c>
      <c r="LD64" s="9" t="s">
        <v>2</v>
      </c>
      <c r="LE64" s="9" t="s">
        <v>2</v>
      </c>
      <c r="LF64" s="9" t="s">
        <v>2</v>
      </c>
      <c r="LG64" s="9" t="s">
        <v>2</v>
      </c>
      <c r="LH64" s="9" t="s">
        <v>2</v>
      </c>
      <c r="LI64" s="9" t="s">
        <v>2</v>
      </c>
      <c r="LJ64" s="9" t="s">
        <v>2</v>
      </c>
      <c r="LK64" s="9" t="s">
        <v>2</v>
      </c>
      <c r="LL64" s="9" t="s">
        <v>2</v>
      </c>
      <c r="LM64" s="9" t="s">
        <v>2</v>
      </c>
      <c r="LN64" s="9" t="s">
        <v>2</v>
      </c>
      <c r="LO64" s="9" t="s">
        <v>2</v>
      </c>
      <c r="LP64" s="9" t="s">
        <v>2</v>
      </c>
      <c r="LQ64" s="9" t="s">
        <v>2</v>
      </c>
      <c r="LR64" s="9" t="s">
        <v>2</v>
      </c>
      <c r="LS64" s="9" t="s">
        <v>2</v>
      </c>
      <c r="LT64" s="9" t="s">
        <v>2</v>
      </c>
      <c r="LU64" s="9" t="s">
        <v>2</v>
      </c>
      <c r="LV64" s="9" t="s">
        <v>2</v>
      </c>
      <c r="LW64" s="9" t="s">
        <v>2</v>
      </c>
      <c r="LX64" s="9" t="s">
        <v>2</v>
      </c>
      <c r="LY64" s="9" t="s">
        <v>2</v>
      </c>
      <c r="LZ64" s="9" t="s">
        <v>2</v>
      </c>
      <c r="MA64" s="9" t="s">
        <v>2</v>
      </c>
      <c r="MB64" s="9" t="s">
        <v>2</v>
      </c>
      <c r="MC64" s="9" t="s">
        <v>2</v>
      </c>
      <c r="MD64" s="9" t="s">
        <v>2</v>
      </c>
      <c r="ME64" s="9" t="s">
        <v>2</v>
      </c>
      <c r="MF64" s="9" t="s">
        <v>2</v>
      </c>
      <c r="MG64" s="9" t="s">
        <v>2</v>
      </c>
      <c r="MH64" s="9" t="s">
        <v>2</v>
      </c>
      <c r="MI64" s="9" t="s">
        <v>2</v>
      </c>
      <c r="MJ64" s="9" t="s">
        <v>2</v>
      </c>
      <c r="MK64" s="9" t="s">
        <v>2</v>
      </c>
      <c r="ML64" s="9" t="s">
        <v>2</v>
      </c>
      <c r="MM64" s="9" t="s">
        <v>2</v>
      </c>
      <c r="MN64" s="9" t="s">
        <v>2</v>
      </c>
      <c r="MO64" s="9" t="s">
        <v>2</v>
      </c>
      <c r="MP64" s="9" t="s">
        <v>2</v>
      </c>
      <c r="MQ64" s="9" t="s">
        <v>2</v>
      </c>
      <c r="MR64" s="9" t="s">
        <v>2</v>
      </c>
      <c r="MS64" s="9" t="s">
        <v>2</v>
      </c>
      <c r="MT64" s="9" t="s">
        <v>2</v>
      </c>
      <c r="MU64" s="9" t="s">
        <v>2</v>
      </c>
      <c r="MV64" s="9" t="s">
        <v>2</v>
      </c>
      <c r="MW64" s="9" t="s">
        <v>2</v>
      </c>
      <c r="MX64" s="9" t="s">
        <v>2</v>
      </c>
      <c r="MY64" s="9" t="s">
        <v>2</v>
      </c>
      <c r="MZ64" s="9" t="s">
        <v>2</v>
      </c>
      <c r="NA64" s="9" t="s">
        <v>2</v>
      </c>
      <c r="NB64" s="9" t="s">
        <v>2</v>
      </c>
      <c r="NC64" s="9" t="s">
        <v>2</v>
      </c>
      <c r="ND64" s="9" t="s">
        <v>2</v>
      </c>
      <c r="NE64" s="9" t="s">
        <v>2</v>
      </c>
      <c r="NF64" s="9" t="s">
        <v>2</v>
      </c>
      <c r="NG64" s="9" t="s">
        <v>2</v>
      </c>
      <c r="NH64" s="9" t="s">
        <v>2</v>
      </c>
      <c r="NI64" s="9" t="s">
        <v>2</v>
      </c>
      <c r="NJ64" s="9" t="s">
        <v>2</v>
      </c>
      <c r="NK64" s="9" t="s">
        <v>2</v>
      </c>
      <c r="NM64" s="53"/>
      <c r="NN64" s="51"/>
    </row>
    <row r="65" spans="2:378" x14ac:dyDescent="0.2">
      <c r="B65" s="2" t="s">
        <v>60</v>
      </c>
      <c r="C65" s="9" t="s">
        <v>2</v>
      </c>
      <c r="D65" s="9">
        <v>6.6359940000000006E-2</v>
      </c>
      <c r="E65" s="9">
        <v>5.8397770000000002E-2</v>
      </c>
      <c r="F65" s="9">
        <v>0.27978247000000001</v>
      </c>
      <c r="G65" s="9">
        <v>0.20532217999999999</v>
      </c>
      <c r="H65" s="9">
        <v>0.16909495999999999</v>
      </c>
      <c r="I65" s="9">
        <v>0.21686668000000001</v>
      </c>
      <c r="J65" s="9">
        <v>0.22469971</v>
      </c>
      <c r="K65" s="9">
        <v>0.29596682000000002</v>
      </c>
      <c r="L65" s="9">
        <v>0.29928369999999999</v>
      </c>
      <c r="M65" s="9">
        <v>0.47003118999999999</v>
      </c>
      <c r="N65" s="9">
        <v>0.23054483000000001</v>
      </c>
      <c r="O65" s="9">
        <v>0.22124891999999999</v>
      </c>
      <c r="P65" s="9">
        <v>0.20837480999999999</v>
      </c>
      <c r="Q65" s="9">
        <v>0.58132589999999995</v>
      </c>
      <c r="R65" s="9">
        <v>0.53500563999999995</v>
      </c>
      <c r="S65" s="9">
        <v>0.58809476000000005</v>
      </c>
      <c r="T65" s="9">
        <v>2.13829717</v>
      </c>
      <c r="U65" s="9">
        <v>2.5748224799999999</v>
      </c>
      <c r="V65" s="9">
        <v>3.3351914499999999</v>
      </c>
      <c r="W65" s="9">
        <v>4.73807154</v>
      </c>
      <c r="X65" s="9">
        <v>4.0593271</v>
      </c>
      <c r="Y65" s="9">
        <v>2.7212222399999999</v>
      </c>
      <c r="Z65" s="9">
        <v>1.3471365099999999</v>
      </c>
      <c r="AA65" s="9">
        <v>2.8137235399999998</v>
      </c>
      <c r="AB65" s="9">
        <v>4.17413232</v>
      </c>
      <c r="AC65" s="9">
        <v>10.903178710000001</v>
      </c>
      <c r="AD65" s="9">
        <v>22.025350060000001</v>
      </c>
      <c r="AE65" s="9">
        <v>40.553454109999997</v>
      </c>
      <c r="AF65" s="9">
        <v>48.231468579999998</v>
      </c>
      <c r="AG65" s="9">
        <v>46.665339439999997</v>
      </c>
      <c r="AH65" s="9">
        <v>27.11767403</v>
      </c>
      <c r="AI65" s="9">
        <v>44.344361540000001</v>
      </c>
      <c r="AJ65" s="9">
        <v>58.239974119999999</v>
      </c>
      <c r="AK65" s="9">
        <v>36.129440180000003</v>
      </c>
      <c r="AL65" s="9">
        <v>39.235295110000003</v>
      </c>
      <c r="AM65" s="9">
        <v>49.780812130000001</v>
      </c>
      <c r="AN65" s="9">
        <v>52.771754459999997</v>
      </c>
      <c r="AO65" s="9">
        <v>49.358557169999997</v>
      </c>
      <c r="AP65" s="9">
        <v>54.002363529999997</v>
      </c>
      <c r="AQ65" s="9">
        <v>38.242934900000002</v>
      </c>
      <c r="AR65" s="9">
        <v>35.730797930000001</v>
      </c>
      <c r="AS65" s="9">
        <v>33.454796870000003</v>
      </c>
      <c r="AT65" s="9">
        <v>33.371332270000003</v>
      </c>
      <c r="AU65" s="9">
        <v>53.611231140000001</v>
      </c>
      <c r="AV65" s="9">
        <v>40.974109759999997</v>
      </c>
      <c r="AW65" s="9">
        <v>34.182357160000002</v>
      </c>
      <c r="AX65" s="9">
        <v>32.681400230000001</v>
      </c>
      <c r="AY65" s="9">
        <v>22.334767800000002</v>
      </c>
      <c r="AZ65" s="9">
        <v>34.306359409999999</v>
      </c>
      <c r="BA65" s="9">
        <v>36.726798189999997</v>
      </c>
      <c r="BB65" s="9">
        <v>41.98255571</v>
      </c>
      <c r="BC65" s="9">
        <v>42.64630725</v>
      </c>
      <c r="BD65" s="9">
        <v>57.693456900000001</v>
      </c>
      <c r="BE65" s="9">
        <v>67.974449930000006</v>
      </c>
      <c r="BF65" s="9">
        <v>88.046471560000001</v>
      </c>
      <c r="BG65" s="9">
        <v>107.50249239999999</v>
      </c>
      <c r="BH65" s="9">
        <v>125.5731296</v>
      </c>
      <c r="BI65" s="9">
        <v>124.32232504</v>
      </c>
      <c r="BJ65" s="9">
        <v>124.47630739</v>
      </c>
      <c r="BK65" s="9">
        <v>88.355213750000004</v>
      </c>
      <c r="BL65" s="9">
        <v>83.399571309999999</v>
      </c>
      <c r="BM65" s="9">
        <v>105.63879753000001</v>
      </c>
      <c r="BN65" s="9">
        <v>93.520782800000006</v>
      </c>
      <c r="BO65" s="9">
        <v>86.272048580000003</v>
      </c>
      <c r="BP65" s="9">
        <v>78.073835689999996</v>
      </c>
      <c r="BQ65" s="9">
        <v>83.41741854</v>
      </c>
      <c r="BR65" s="9">
        <v>99.891637799999998</v>
      </c>
      <c r="BS65" s="9">
        <v>106.86082885</v>
      </c>
      <c r="BT65" s="9">
        <v>107.65682686</v>
      </c>
      <c r="BU65" s="9">
        <v>109.10357329999999</v>
      </c>
      <c r="BV65" s="9">
        <v>113.11153919</v>
      </c>
      <c r="BW65" s="9">
        <v>95.821804900000004</v>
      </c>
      <c r="BX65" s="9">
        <v>106.34830340000001</v>
      </c>
      <c r="BY65" s="9">
        <v>118.90267901</v>
      </c>
      <c r="BZ65" s="9">
        <v>124.29924361</v>
      </c>
      <c r="CA65" s="9">
        <v>114.38492707</v>
      </c>
      <c r="CB65" s="9">
        <v>99.894283759999993</v>
      </c>
      <c r="CC65" s="9">
        <v>110.3449852</v>
      </c>
      <c r="CD65" s="9">
        <v>115.14878373000001</v>
      </c>
      <c r="CE65" s="9">
        <v>146.11277006</v>
      </c>
      <c r="CF65" s="9">
        <v>133.49738920999999</v>
      </c>
      <c r="CG65" s="9">
        <v>123.60632424000001</v>
      </c>
      <c r="CH65" s="9">
        <v>120.47797797</v>
      </c>
      <c r="CI65" s="9">
        <v>110.25598101999999</v>
      </c>
      <c r="CJ65" s="9">
        <v>103.31573376</v>
      </c>
      <c r="CK65" s="9">
        <v>82.718694409999998</v>
      </c>
      <c r="CL65" s="9">
        <v>55.709329349999997</v>
      </c>
      <c r="CM65" s="9">
        <v>67.566805759999994</v>
      </c>
      <c r="CN65" s="9">
        <v>83.475317140000001</v>
      </c>
      <c r="CO65" s="9">
        <v>110.13634309</v>
      </c>
      <c r="CP65" s="9">
        <v>107.91130467000001</v>
      </c>
      <c r="CQ65" s="9">
        <v>122.74825561999999</v>
      </c>
      <c r="CR65" s="9">
        <v>126.81224607</v>
      </c>
      <c r="CS65" s="9">
        <v>211.87730732</v>
      </c>
      <c r="CT65" s="9">
        <v>192.86183210999999</v>
      </c>
      <c r="CU65" s="9">
        <v>166.23148968000001</v>
      </c>
      <c r="CV65" s="9">
        <v>180.78001764999999</v>
      </c>
      <c r="CW65" s="9">
        <v>176.30765027999999</v>
      </c>
      <c r="CX65" s="9">
        <v>209.96391997000001</v>
      </c>
      <c r="CY65" s="9">
        <v>230.93287491000001</v>
      </c>
      <c r="CZ65" s="9">
        <v>260.33088724999999</v>
      </c>
      <c r="DA65" s="9">
        <v>292.38289932999999</v>
      </c>
      <c r="DB65" s="9">
        <v>371.68195739999999</v>
      </c>
      <c r="DC65" s="9">
        <v>324.58144562000001</v>
      </c>
      <c r="DD65" s="9">
        <v>302.03444819999999</v>
      </c>
      <c r="DE65" s="9">
        <v>373.74632185000002</v>
      </c>
      <c r="DF65" s="9">
        <v>367.44785201000002</v>
      </c>
      <c r="DG65" s="9">
        <v>334.95698719000001</v>
      </c>
      <c r="DH65" s="9">
        <v>399.78181246000003</v>
      </c>
      <c r="DI65" s="9">
        <v>320.80378565000001</v>
      </c>
      <c r="DJ65" s="9">
        <v>370.87200331999998</v>
      </c>
      <c r="DK65" s="9">
        <v>341.01240109000003</v>
      </c>
      <c r="DL65" s="9">
        <v>328.01861623000002</v>
      </c>
      <c r="DM65" s="9">
        <v>445.35434083000001</v>
      </c>
      <c r="DN65" s="9">
        <v>439.21917062</v>
      </c>
      <c r="DO65" s="9">
        <v>617.36106112000004</v>
      </c>
      <c r="DP65" s="9">
        <v>470.92766567000001</v>
      </c>
      <c r="DQ65" s="9">
        <v>226.34881479000001</v>
      </c>
      <c r="DR65" s="9">
        <v>350.85341748000002</v>
      </c>
      <c r="DS65" s="9">
        <v>459.07668489000002</v>
      </c>
      <c r="DT65" s="9">
        <v>432.71070994000002</v>
      </c>
      <c r="DU65" s="9">
        <v>424.68069536000002</v>
      </c>
      <c r="DV65" s="9">
        <v>534.37949099000002</v>
      </c>
      <c r="DW65" s="9">
        <v>441.59431813999998</v>
      </c>
      <c r="DX65" s="9">
        <v>540.20451920999994</v>
      </c>
      <c r="DY65" s="9">
        <v>601.47895813000002</v>
      </c>
      <c r="DZ65" s="9">
        <v>692.60778219999997</v>
      </c>
      <c r="EA65" s="9">
        <v>703.95074523999995</v>
      </c>
      <c r="EB65" s="9">
        <v>748.58548675999998</v>
      </c>
      <c r="EC65" s="9">
        <v>728.95371690000002</v>
      </c>
      <c r="ED65" s="9">
        <v>718.06775367</v>
      </c>
      <c r="EE65" s="9">
        <v>682.99503259000005</v>
      </c>
      <c r="EF65" s="9">
        <v>699.91853129000003</v>
      </c>
      <c r="EG65" s="9">
        <v>573.13678146999996</v>
      </c>
      <c r="EH65" s="9">
        <v>529.05296382999995</v>
      </c>
      <c r="EI65" s="9">
        <v>392.41738402999999</v>
      </c>
      <c r="EJ65" s="9">
        <v>414.76066494000003</v>
      </c>
      <c r="EK65" s="9">
        <v>361.63267502999997</v>
      </c>
      <c r="EL65" s="9">
        <v>288.57180968</v>
      </c>
      <c r="EM65" s="9">
        <v>150.60842923000001</v>
      </c>
      <c r="EN65" s="9">
        <v>13.928371090000001</v>
      </c>
      <c r="EO65" s="9" t="s">
        <v>2</v>
      </c>
      <c r="EP65" s="9" t="s">
        <v>2</v>
      </c>
      <c r="EQ65" s="9" t="s">
        <v>2</v>
      </c>
      <c r="ER65" s="9" t="s">
        <v>2</v>
      </c>
      <c r="ES65" s="9" t="s">
        <v>2</v>
      </c>
      <c r="ET65" s="9" t="s">
        <v>2</v>
      </c>
      <c r="EU65" s="9">
        <v>14.03497379</v>
      </c>
      <c r="EV65" s="9" t="s">
        <v>2</v>
      </c>
      <c r="EW65" s="9" t="s">
        <v>2</v>
      </c>
      <c r="EX65" s="9" t="s">
        <v>2</v>
      </c>
      <c r="EY65" s="9" t="s">
        <v>2</v>
      </c>
      <c r="EZ65" s="9" t="s">
        <v>2</v>
      </c>
      <c r="FA65" s="9" t="s">
        <v>2</v>
      </c>
      <c r="FB65" s="9" t="s">
        <v>2</v>
      </c>
      <c r="FC65" s="9" t="s">
        <v>2</v>
      </c>
      <c r="FD65" s="9" t="s">
        <v>2</v>
      </c>
      <c r="FE65" s="9" t="s">
        <v>2</v>
      </c>
      <c r="FF65" s="9" t="s">
        <v>2</v>
      </c>
      <c r="FG65" s="9" t="s">
        <v>2</v>
      </c>
      <c r="FH65" s="9" t="s">
        <v>2</v>
      </c>
      <c r="FI65" s="9" t="s">
        <v>2</v>
      </c>
      <c r="FJ65" s="9" t="s">
        <v>2</v>
      </c>
      <c r="FK65" s="9" t="s">
        <v>2</v>
      </c>
      <c r="FL65" s="9" t="s">
        <v>2</v>
      </c>
      <c r="FM65" s="9" t="s">
        <v>2</v>
      </c>
      <c r="FN65" s="9" t="s">
        <v>2</v>
      </c>
      <c r="FO65" s="9" t="s">
        <v>2</v>
      </c>
      <c r="FP65" s="9" t="s">
        <v>2</v>
      </c>
      <c r="FQ65" s="9" t="s">
        <v>2</v>
      </c>
      <c r="FR65" s="9" t="s">
        <v>2</v>
      </c>
      <c r="FS65" s="9" t="s">
        <v>2</v>
      </c>
      <c r="FT65" s="9" t="s">
        <v>2</v>
      </c>
      <c r="FU65" s="9" t="s">
        <v>2</v>
      </c>
      <c r="FV65" s="9" t="s">
        <v>2</v>
      </c>
      <c r="FW65" s="9" t="s">
        <v>2</v>
      </c>
      <c r="FX65" s="9" t="s">
        <v>2</v>
      </c>
      <c r="FY65" s="9" t="s">
        <v>2</v>
      </c>
      <c r="FZ65" s="9" t="s">
        <v>2</v>
      </c>
      <c r="GA65" s="9" t="s">
        <v>2</v>
      </c>
      <c r="GB65" s="9" t="s">
        <v>2</v>
      </c>
      <c r="GC65" s="9" t="s">
        <v>2</v>
      </c>
      <c r="GD65" s="9" t="s">
        <v>2</v>
      </c>
      <c r="GE65" s="9" t="s">
        <v>2</v>
      </c>
      <c r="GF65" s="9" t="s">
        <v>2</v>
      </c>
      <c r="GG65" s="9" t="s">
        <v>2</v>
      </c>
      <c r="GH65" s="9" t="s">
        <v>2</v>
      </c>
      <c r="GI65" s="9" t="s">
        <v>2</v>
      </c>
      <c r="GJ65" s="9" t="s">
        <v>2</v>
      </c>
      <c r="GK65" s="9" t="s">
        <v>2</v>
      </c>
      <c r="GL65" s="9" t="s">
        <v>2</v>
      </c>
      <c r="GM65" s="9" t="s">
        <v>2</v>
      </c>
      <c r="GN65" s="9" t="s">
        <v>2</v>
      </c>
      <c r="GO65" s="9" t="s">
        <v>2</v>
      </c>
      <c r="GP65" s="9" t="s">
        <v>2</v>
      </c>
      <c r="GQ65" s="9" t="s">
        <v>2</v>
      </c>
      <c r="GR65" s="9" t="s">
        <v>2</v>
      </c>
      <c r="GS65" s="9" t="s">
        <v>2</v>
      </c>
      <c r="GT65" s="9" t="s">
        <v>2</v>
      </c>
      <c r="GU65" s="9" t="s">
        <v>2</v>
      </c>
      <c r="GV65" s="9" t="s">
        <v>2</v>
      </c>
      <c r="GW65" s="9" t="s">
        <v>2</v>
      </c>
      <c r="GX65" s="9" t="s">
        <v>2</v>
      </c>
      <c r="GY65" s="9" t="s">
        <v>2</v>
      </c>
      <c r="GZ65" s="9" t="s">
        <v>2</v>
      </c>
      <c r="HA65" s="9" t="s">
        <v>2</v>
      </c>
      <c r="HB65" s="9" t="s">
        <v>2</v>
      </c>
      <c r="HC65" s="9" t="s">
        <v>2</v>
      </c>
      <c r="HD65" s="9" t="s">
        <v>2</v>
      </c>
      <c r="HE65" s="9" t="s">
        <v>2</v>
      </c>
      <c r="HF65" s="9" t="s">
        <v>2</v>
      </c>
      <c r="HG65" s="9" t="s">
        <v>2</v>
      </c>
      <c r="HH65" s="9" t="s">
        <v>2</v>
      </c>
      <c r="HI65" s="9" t="s">
        <v>2</v>
      </c>
      <c r="HJ65" s="9" t="s">
        <v>2</v>
      </c>
      <c r="HK65" s="9" t="s">
        <v>2</v>
      </c>
      <c r="HL65" s="9" t="s">
        <v>2</v>
      </c>
      <c r="HM65" s="9" t="s">
        <v>2</v>
      </c>
      <c r="HN65" s="9" t="s">
        <v>2</v>
      </c>
      <c r="HO65" s="9" t="s">
        <v>2</v>
      </c>
      <c r="HP65" s="9" t="s">
        <v>2</v>
      </c>
      <c r="HQ65" s="9" t="s">
        <v>2</v>
      </c>
      <c r="HR65" s="9" t="s">
        <v>2</v>
      </c>
      <c r="HS65" s="9" t="s">
        <v>2</v>
      </c>
      <c r="HT65" s="9" t="s">
        <v>2</v>
      </c>
      <c r="HU65" s="9" t="s">
        <v>2</v>
      </c>
      <c r="HV65" s="9" t="s">
        <v>2</v>
      </c>
      <c r="HW65" s="9" t="s">
        <v>2</v>
      </c>
      <c r="HX65" s="9" t="s">
        <v>2</v>
      </c>
      <c r="HY65" s="9" t="s">
        <v>2</v>
      </c>
      <c r="HZ65" s="9" t="s">
        <v>2</v>
      </c>
      <c r="IA65" s="9" t="s">
        <v>2</v>
      </c>
      <c r="IB65" s="9" t="s">
        <v>2</v>
      </c>
      <c r="IC65" s="9" t="s">
        <v>2</v>
      </c>
      <c r="ID65" s="9" t="s">
        <v>2</v>
      </c>
      <c r="IE65" s="9" t="s">
        <v>2</v>
      </c>
      <c r="IF65" s="9" t="s">
        <v>2</v>
      </c>
      <c r="IG65" s="9" t="s">
        <v>2</v>
      </c>
      <c r="IH65" s="9" t="s">
        <v>2</v>
      </c>
      <c r="II65" s="9" t="s">
        <v>2</v>
      </c>
      <c r="IJ65" s="9" t="s">
        <v>2</v>
      </c>
      <c r="IK65" s="9" t="s">
        <v>2</v>
      </c>
      <c r="IL65" s="9" t="s">
        <v>2</v>
      </c>
      <c r="IM65" s="9" t="s">
        <v>2</v>
      </c>
      <c r="IN65" s="9" t="s">
        <v>2</v>
      </c>
      <c r="IO65" s="9" t="s">
        <v>2</v>
      </c>
      <c r="IP65" s="9" t="s">
        <v>2</v>
      </c>
      <c r="IQ65" s="9" t="s">
        <v>2</v>
      </c>
      <c r="IR65" s="9" t="s">
        <v>2</v>
      </c>
      <c r="IS65" s="9" t="s">
        <v>2</v>
      </c>
      <c r="IT65" s="9" t="s">
        <v>2</v>
      </c>
      <c r="IU65" s="9" t="s">
        <v>2</v>
      </c>
      <c r="IV65" s="9" t="s">
        <v>2</v>
      </c>
      <c r="IW65" s="9" t="s">
        <v>2</v>
      </c>
      <c r="IX65" s="9" t="s">
        <v>2</v>
      </c>
      <c r="IY65" s="9" t="s">
        <v>2</v>
      </c>
      <c r="IZ65" s="9" t="s">
        <v>2</v>
      </c>
      <c r="JA65" s="9" t="s">
        <v>2</v>
      </c>
      <c r="JB65" s="9" t="s">
        <v>2</v>
      </c>
      <c r="JC65" s="9" t="s">
        <v>2</v>
      </c>
      <c r="JD65" s="9" t="s">
        <v>2</v>
      </c>
      <c r="JE65" s="9" t="s">
        <v>2</v>
      </c>
      <c r="JF65" s="9" t="s">
        <v>2</v>
      </c>
      <c r="JG65" s="9" t="s">
        <v>2</v>
      </c>
      <c r="JH65" s="9" t="s">
        <v>2</v>
      </c>
      <c r="JI65" s="9" t="s">
        <v>2</v>
      </c>
      <c r="JJ65" s="9" t="s">
        <v>2</v>
      </c>
      <c r="JK65" s="9" t="s">
        <v>2</v>
      </c>
      <c r="JL65" s="9" t="s">
        <v>2</v>
      </c>
      <c r="JM65" s="9" t="s">
        <v>2</v>
      </c>
      <c r="JN65" s="9" t="s">
        <v>2</v>
      </c>
      <c r="JO65" s="9" t="s">
        <v>2</v>
      </c>
      <c r="JP65" s="9" t="s">
        <v>2</v>
      </c>
      <c r="JQ65" s="9" t="s">
        <v>2</v>
      </c>
      <c r="JR65" s="9" t="s">
        <v>2</v>
      </c>
      <c r="JS65" s="9" t="s">
        <v>2</v>
      </c>
      <c r="JT65" s="9" t="s">
        <v>2</v>
      </c>
      <c r="JU65" s="9" t="s">
        <v>2</v>
      </c>
      <c r="JV65" s="9" t="s">
        <v>2</v>
      </c>
      <c r="JW65" s="9" t="s">
        <v>2</v>
      </c>
      <c r="JX65" s="9" t="s">
        <v>2</v>
      </c>
      <c r="JY65" s="9" t="s">
        <v>2</v>
      </c>
      <c r="JZ65" s="9" t="s">
        <v>2</v>
      </c>
      <c r="KA65" s="9" t="s">
        <v>2</v>
      </c>
      <c r="KB65" s="9" t="s">
        <v>2</v>
      </c>
      <c r="KC65" s="9" t="s">
        <v>2</v>
      </c>
      <c r="KD65" s="9" t="s">
        <v>2</v>
      </c>
      <c r="KE65" s="9" t="s">
        <v>2</v>
      </c>
      <c r="KF65" s="9" t="s">
        <v>2</v>
      </c>
      <c r="KG65" s="9" t="s">
        <v>2</v>
      </c>
      <c r="KH65" s="9" t="s">
        <v>2</v>
      </c>
      <c r="KI65" s="9" t="s">
        <v>2</v>
      </c>
      <c r="KJ65" s="9" t="s">
        <v>2</v>
      </c>
      <c r="KK65" s="9" t="s">
        <v>2</v>
      </c>
      <c r="KL65" s="9" t="s">
        <v>2</v>
      </c>
      <c r="KM65" s="9" t="s">
        <v>2</v>
      </c>
      <c r="KN65" s="9" t="s">
        <v>2</v>
      </c>
      <c r="KO65" s="9" t="s">
        <v>2</v>
      </c>
      <c r="KP65" s="9" t="s">
        <v>2</v>
      </c>
      <c r="KQ65" s="9" t="s">
        <v>2</v>
      </c>
      <c r="KR65" s="9" t="s">
        <v>2</v>
      </c>
      <c r="KS65" s="9" t="s">
        <v>2</v>
      </c>
      <c r="KT65" s="9" t="s">
        <v>2</v>
      </c>
      <c r="KU65" s="9" t="s">
        <v>2</v>
      </c>
      <c r="KV65" s="9" t="s">
        <v>2</v>
      </c>
      <c r="KW65" s="9" t="s">
        <v>2</v>
      </c>
      <c r="KX65" s="9" t="s">
        <v>2</v>
      </c>
      <c r="KY65" s="9" t="s">
        <v>2</v>
      </c>
      <c r="KZ65" s="9" t="s">
        <v>2</v>
      </c>
      <c r="LA65" s="9" t="s">
        <v>2</v>
      </c>
      <c r="LB65" s="9" t="s">
        <v>2</v>
      </c>
      <c r="LC65" s="9" t="s">
        <v>2</v>
      </c>
      <c r="LD65" s="9" t="s">
        <v>2</v>
      </c>
      <c r="LE65" s="9" t="s">
        <v>2</v>
      </c>
      <c r="LF65" s="9" t="s">
        <v>2</v>
      </c>
      <c r="LG65" s="9" t="s">
        <v>2</v>
      </c>
      <c r="LH65" s="9" t="s">
        <v>2</v>
      </c>
      <c r="LI65" s="9" t="s">
        <v>2</v>
      </c>
      <c r="LJ65" s="9" t="s">
        <v>2</v>
      </c>
      <c r="LK65" s="9" t="s">
        <v>2</v>
      </c>
      <c r="LL65" s="9" t="s">
        <v>2</v>
      </c>
      <c r="LM65" s="9" t="s">
        <v>2</v>
      </c>
      <c r="LN65" s="9" t="s">
        <v>2</v>
      </c>
      <c r="LO65" s="9" t="s">
        <v>2</v>
      </c>
      <c r="LP65" s="9" t="s">
        <v>2</v>
      </c>
      <c r="LQ65" s="9" t="s">
        <v>2</v>
      </c>
      <c r="LR65" s="9" t="s">
        <v>2</v>
      </c>
      <c r="LS65" s="9" t="s">
        <v>2</v>
      </c>
      <c r="LT65" s="9" t="s">
        <v>2</v>
      </c>
      <c r="LU65" s="9" t="s">
        <v>2</v>
      </c>
      <c r="LV65" s="9" t="s">
        <v>2</v>
      </c>
      <c r="LW65" s="9" t="s">
        <v>2</v>
      </c>
      <c r="LX65" s="9" t="s">
        <v>2</v>
      </c>
      <c r="LY65" s="9" t="s">
        <v>2</v>
      </c>
      <c r="LZ65" s="9" t="s">
        <v>2</v>
      </c>
      <c r="MA65" s="9" t="s">
        <v>2</v>
      </c>
      <c r="MB65" s="9" t="s">
        <v>2</v>
      </c>
      <c r="MC65" s="9" t="s">
        <v>2</v>
      </c>
      <c r="MD65" s="9" t="s">
        <v>2</v>
      </c>
      <c r="ME65" s="9" t="s">
        <v>2</v>
      </c>
      <c r="MF65" s="9" t="s">
        <v>2</v>
      </c>
      <c r="MG65" s="9" t="s">
        <v>2</v>
      </c>
      <c r="MH65" s="9" t="s">
        <v>2</v>
      </c>
      <c r="MI65" s="9" t="s">
        <v>2</v>
      </c>
      <c r="MJ65" s="9" t="s">
        <v>2</v>
      </c>
      <c r="MK65" s="9" t="s">
        <v>2</v>
      </c>
      <c r="ML65" s="9" t="s">
        <v>2</v>
      </c>
      <c r="MM65" s="9" t="s">
        <v>2</v>
      </c>
      <c r="MN65" s="9" t="s">
        <v>2</v>
      </c>
      <c r="MO65" s="9" t="s">
        <v>2</v>
      </c>
      <c r="MP65" s="9" t="s">
        <v>2</v>
      </c>
      <c r="MQ65" s="9" t="s">
        <v>2</v>
      </c>
      <c r="MR65" s="9" t="s">
        <v>2</v>
      </c>
      <c r="MS65" s="9" t="s">
        <v>2</v>
      </c>
      <c r="MT65" s="9" t="s">
        <v>2</v>
      </c>
      <c r="MU65" s="9" t="s">
        <v>2</v>
      </c>
      <c r="MV65" s="9" t="s">
        <v>2</v>
      </c>
      <c r="MW65" s="9" t="s">
        <v>2</v>
      </c>
      <c r="MX65" s="9" t="s">
        <v>2</v>
      </c>
      <c r="MY65" s="9" t="s">
        <v>2</v>
      </c>
      <c r="MZ65" s="9" t="s">
        <v>2</v>
      </c>
      <c r="NA65" s="9" t="s">
        <v>2</v>
      </c>
      <c r="NB65" s="9" t="s">
        <v>2</v>
      </c>
      <c r="NC65" s="9" t="s">
        <v>2</v>
      </c>
      <c r="ND65" s="9" t="s">
        <v>2</v>
      </c>
      <c r="NE65" s="9" t="s">
        <v>2</v>
      </c>
      <c r="NF65" s="9" t="s">
        <v>2</v>
      </c>
      <c r="NG65" s="9" t="s">
        <v>2</v>
      </c>
      <c r="NH65" s="9" t="s">
        <v>2</v>
      </c>
      <c r="NI65" s="9" t="s">
        <v>2</v>
      </c>
      <c r="NJ65" s="9" t="s">
        <v>2</v>
      </c>
      <c r="NK65" s="9" t="s">
        <v>2</v>
      </c>
      <c r="NM65" s="53"/>
      <c r="NN65" s="51"/>
    </row>
    <row r="66" spans="2:378" x14ac:dyDescent="0.2">
      <c r="B66" s="2" t="s">
        <v>61</v>
      </c>
      <c r="C66" s="9" t="s">
        <v>2</v>
      </c>
      <c r="D66" s="9" t="s">
        <v>2</v>
      </c>
      <c r="E66" s="9" t="s">
        <v>2</v>
      </c>
      <c r="F66" s="9" t="s">
        <v>2</v>
      </c>
      <c r="G66" s="9" t="s">
        <v>2</v>
      </c>
      <c r="H66" s="9" t="s">
        <v>2</v>
      </c>
      <c r="I66" s="9" t="s">
        <v>2</v>
      </c>
      <c r="J66" s="9" t="s">
        <v>2</v>
      </c>
      <c r="K66" s="9" t="s">
        <v>2</v>
      </c>
      <c r="L66" s="9" t="s">
        <v>2</v>
      </c>
      <c r="M66" s="9" t="s">
        <v>2</v>
      </c>
      <c r="N66" s="9" t="s">
        <v>2</v>
      </c>
      <c r="O66" s="9" t="s">
        <v>2</v>
      </c>
      <c r="P66" s="9" t="s">
        <v>2</v>
      </c>
      <c r="Q66" s="9" t="s">
        <v>2</v>
      </c>
      <c r="R66" s="9" t="s">
        <v>2</v>
      </c>
      <c r="S66" s="9" t="s">
        <v>2</v>
      </c>
      <c r="T66" s="9" t="s">
        <v>2</v>
      </c>
      <c r="U66" s="9" t="s">
        <v>2</v>
      </c>
      <c r="V66" s="9" t="s">
        <v>2</v>
      </c>
      <c r="W66" s="9" t="s">
        <v>2</v>
      </c>
      <c r="X66" s="9" t="s">
        <v>2</v>
      </c>
      <c r="Y66" s="9" t="s">
        <v>2</v>
      </c>
      <c r="Z66" s="9" t="s">
        <v>2</v>
      </c>
      <c r="AA66" s="9" t="s">
        <v>2</v>
      </c>
      <c r="AB66" s="9" t="s">
        <v>2</v>
      </c>
      <c r="AC66" s="9" t="s">
        <v>2</v>
      </c>
      <c r="AD66" s="9" t="s">
        <v>2</v>
      </c>
      <c r="AE66" s="9" t="s">
        <v>2</v>
      </c>
      <c r="AF66" s="9" t="s">
        <v>2</v>
      </c>
      <c r="AG66" s="9" t="s">
        <v>2</v>
      </c>
      <c r="AH66" s="9" t="s">
        <v>2</v>
      </c>
      <c r="AI66" s="9" t="s">
        <v>2</v>
      </c>
      <c r="AJ66" s="9" t="s">
        <v>2</v>
      </c>
      <c r="AK66" s="9" t="s">
        <v>2</v>
      </c>
      <c r="AL66" s="9" t="s">
        <v>2</v>
      </c>
      <c r="AM66" s="9" t="s">
        <v>2</v>
      </c>
      <c r="AN66" s="9" t="s">
        <v>2</v>
      </c>
      <c r="AO66" s="9" t="s">
        <v>2</v>
      </c>
      <c r="AP66" s="9" t="s">
        <v>2</v>
      </c>
      <c r="AQ66" s="9" t="s">
        <v>2</v>
      </c>
      <c r="AR66" s="9" t="s">
        <v>2</v>
      </c>
      <c r="AS66" s="9" t="s">
        <v>2</v>
      </c>
      <c r="AT66" s="9" t="s">
        <v>2</v>
      </c>
      <c r="AU66" s="9" t="s">
        <v>2</v>
      </c>
      <c r="AV66" s="9" t="s">
        <v>2</v>
      </c>
      <c r="AW66" s="9" t="s">
        <v>2</v>
      </c>
      <c r="AX66" s="9" t="s">
        <v>2</v>
      </c>
      <c r="AY66" s="9" t="s">
        <v>2</v>
      </c>
      <c r="AZ66" s="9" t="s">
        <v>2</v>
      </c>
      <c r="BA66" s="9" t="s">
        <v>2</v>
      </c>
      <c r="BB66" s="9" t="s">
        <v>2</v>
      </c>
      <c r="BC66" s="9" t="s">
        <v>2</v>
      </c>
      <c r="BD66" s="9" t="s">
        <v>2</v>
      </c>
      <c r="BE66" s="9" t="s">
        <v>2</v>
      </c>
      <c r="BF66" s="9" t="s">
        <v>2</v>
      </c>
      <c r="BG66" s="9" t="s">
        <v>2</v>
      </c>
      <c r="BH66" s="9" t="s">
        <v>2</v>
      </c>
      <c r="BI66" s="9" t="s">
        <v>2</v>
      </c>
      <c r="BJ66" s="9" t="s">
        <v>2</v>
      </c>
      <c r="BK66" s="9" t="s">
        <v>2</v>
      </c>
      <c r="BL66" s="9" t="s">
        <v>2</v>
      </c>
      <c r="BM66" s="9" t="s">
        <v>2</v>
      </c>
      <c r="BN66" s="9" t="s">
        <v>2</v>
      </c>
      <c r="BO66" s="9" t="s">
        <v>2</v>
      </c>
      <c r="BP66" s="9" t="s">
        <v>2</v>
      </c>
      <c r="BQ66" s="9" t="s">
        <v>2</v>
      </c>
      <c r="BR66" s="9" t="s">
        <v>2</v>
      </c>
      <c r="BS66" s="9" t="s">
        <v>2</v>
      </c>
      <c r="BT66" s="9" t="s">
        <v>2</v>
      </c>
      <c r="BU66" s="9" t="s">
        <v>2</v>
      </c>
      <c r="BV66" s="9" t="s">
        <v>2</v>
      </c>
      <c r="BW66" s="9" t="s">
        <v>2</v>
      </c>
      <c r="BX66" s="9" t="s">
        <v>2</v>
      </c>
      <c r="BY66" s="9" t="s">
        <v>2</v>
      </c>
      <c r="BZ66" s="9" t="s">
        <v>2</v>
      </c>
      <c r="CA66" s="9">
        <v>24.19398859</v>
      </c>
      <c r="CB66" s="9">
        <v>71.835239630000004</v>
      </c>
      <c r="CC66" s="9">
        <v>116.43338218</v>
      </c>
      <c r="CD66" s="9">
        <v>126.88350627</v>
      </c>
      <c r="CE66" s="9">
        <v>150.56831575000001</v>
      </c>
      <c r="CF66" s="9">
        <v>172.21419232</v>
      </c>
      <c r="CG66" s="9">
        <v>193.83246188000001</v>
      </c>
      <c r="CH66" s="9">
        <v>181.75520101000001</v>
      </c>
      <c r="CI66" s="9">
        <v>187.43167296999999</v>
      </c>
      <c r="CJ66" s="9">
        <v>192.31597492</v>
      </c>
      <c r="CK66" s="9">
        <v>196.62619444000001</v>
      </c>
      <c r="CL66" s="9">
        <v>197.30764244</v>
      </c>
      <c r="CM66" s="9">
        <v>182.36540672999999</v>
      </c>
      <c r="CN66" s="9">
        <v>193.37413617000001</v>
      </c>
      <c r="CO66" s="9">
        <v>195.93919357999999</v>
      </c>
      <c r="CP66" s="9">
        <v>192.67598340999999</v>
      </c>
      <c r="CQ66" s="9">
        <v>244.25325343</v>
      </c>
      <c r="CR66" s="9">
        <v>234.21839684</v>
      </c>
      <c r="CS66" s="9">
        <v>203.73757476</v>
      </c>
      <c r="CT66" s="9">
        <v>194.34124348</v>
      </c>
      <c r="CU66" s="9">
        <v>216.96304201000001</v>
      </c>
      <c r="CV66" s="9">
        <v>189.59612369999999</v>
      </c>
      <c r="CW66" s="9">
        <v>166.85352925999999</v>
      </c>
      <c r="CX66" s="9">
        <v>152.50275943</v>
      </c>
      <c r="CY66" s="9">
        <v>157.16208179</v>
      </c>
      <c r="CZ66" s="9">
        <v>256.87854427000002</v>
      </c>
      <c r="DA66" s="9">
        <v>222.67154922</v>
      </c>
      <c r="DB66" s="9">
        <v>203.32550810999999</v>
      </c>
      <c r="DC66" s="9">
        <v>266.69777533000001</v>
      </c>
      <c r="DD66" s="9">
        <v>235.17007946999999</v>
      </c>
      <c r="DE66" s="9">
        <v>225.14032035</v>
      </c>
      <c r="DF66" s="9">
        <v>223.10830709999999</v>
      </c>
      <c r="DG66" s="9">
        <v>240.59159882</v>
      </c>
      <c r="DH66" s="9">
        <v>219.96423189000001</v>
      </c>
      <c r="DI66" s="9">
        <v>257.07304663000002</v>
      </c>
      <c r="DJ66" s="9">
        <v>257.10206720000002</v>
      </c>
      <c r="DK66" s="9">
        <v>213.02204892</v>
      </c>
      <c r="DL66" s="9">
        <v>175.14448861</v>
      </c>
      <c r="DM66" s="9">
        <v>147.32515802</v>
      </c>
      <c r="DN66" s="9">
        <v>135.69887437</v>
      </c>
      <c r="DO66" s="9">
        <v>199.04168988999999</v>
      </c>
      <c r="DP66" s="9">
        <v>408.51386191</v>
      </c>
      <c r="DQ66" s="9">
        <v>474.04787942000002</v>
      </c>
      <c r="DR66" s="9">
        <v>390.74620248000002</v>
      </c>
      <c r="DS66" s="9">
        <v>386.67462860000001</v>
      </c>
      <c r="DT66" s="9">
        <v>419.54767772000002</v>
      </c>
      <c r="DU66" s="9">
        <v>362.86863059000001</v>
      </c>
      <c r="DV66" s="9">
        <v>268.85463695999999</v>
      </c>
      <c r="DW66" s="9">
        <v>254.95968558000001</v>
      </c>
      <c r="DX66" s="9">
        <v>248.16558196</v>
      </c>
      <c r="DY66" s="9">
        <v>240.30110468000001</v>
      </c>
      <c r="DZ66" s="9">
        <v>241.70122383</v>
      </c>
      <c r="EA66" s="9">
        <v>224.92042566999999</v>
      </c>
      <c r="EB66" s="9">
        <v>225.05582745000001</v>
      </c>
      <c r="EC66" s="9">
        <v>202.62809751</v>
      </c>
      <c r="ED66" s="9">
        <v>166.51945319999999</v>
      </c>
      <c r="EE66" s="9">
        <v>162.75654259000001</v>
      </c>
      <c r="EF66" s="9">
        <v>157.27119636</v>
      </c>
      <c r="EG66" s="9">
        <v>174.95377733000001</v>
      </c>
      <c r="EH66" s="9">
        <v>186.82092162999999</v>
      </c>
      <c r="EI66" s="9">
        <v>200.51826571999999</v>
      </c>
      <c r="EJ66" s="9">
        <v>189.62520810000001</v>
      </c>
      <c r="EK66" s="9">
        <v>208.31313732999999</v>
      </c>
      <c r="EL66" s="9">
        <v>220.34438127999999</v>
      </c>
      <c r="EM66" s="9">
        <v>374.52001223000002</v>
      </c>
      <c r="EN66" s="9">
        <v>547.52130089000002</v>
      </c>
      <c r="EO66" s="9">
        <v>536.53628658000002</v>
      </c>
      <c r="EP66" s="9">
        <v>532.53012240999999</v>
      </c>
      <c r="EQ66" s="9">
        <v>653.01984797</v>
      </c>
      <c r="ER66" s="9">
        <v>432.04375841000001</v>
      </c>
      <c r="ES66" s="9">
        <v>114.52773403</v>
      </c>
      <c r="ET66" s="9" t="s">
        <v>2</v>
      </c>
      <c r="EU66" s="9" t="s">
        <v>2</v>
      </c>
      <c r="EV66" s="9" t="s">
        <v>2</v>
      </c>
      <c r="EW66" s="9" t="s">
        <v>2</v>
      </c>
      <c r="EX66" s="9" t="s">
        <v>2</v>
      </c>
      <c r="EY66" s="9" t="s">
        <v>2</v>
      </c>
      <c r="EZ66" s="9" t="s">
        <v>2</v>
      </c>
      <c r="FA66" s="9" t="s">
        <v>2</v>
      </c>
      <c r="FB66" s="9" t="s">
        <v>2</v>
      </c>
      <c r="FC66" s="9" t="s">
        <v>2</v>
      </c>
      <c r="FD66" s="9" t="s">
        <v>2</v>
      </c>
      <c r="FE66" s="9" t="s">
        <v>2</v>
      </c>
      <c r="FF66" s="9" t="s">
        <v>2</v>
      </c>
      <c r="FG66" s="9" t="s">
        <v>2</v>
      </c>
      <c r="FH66" s="9" t="s">
        <v>2</v>
      </c>
      <c r="FI66" s="9" t="s">
        <v>2</v>
      </c>
      <c r="FJ66" s="9" t="s">
        <v>2</v>
      </c>
      <c r="FK66" s="9" t="s">
        <v>2</v>
      </c>
      <c r="FL66" s="9" t="s">
        <v>2</v>
      </c>
      <c r="FM66" s="9" t="s">
        <v>2</v>
      </c>
      <c r="FN66" s="9" t="s">
        <v>2</v>
      </c>
      <c r="FO66" s="9" t="s">
        <v>2</v>
      </c>
      <c r="FP66" s="9" t="s">
        <v>2</v>
      </c>
      <c r="FQ66" s="9" t="s">
        <v>2</v>
      </c>
      <c r="FR66" s="9" t="s">
        <v>2</v>
      </c>
      <c r="FS66" s="9" t="s">
        <v>2</v>
      </c>
      <c r="FT66" s="9" t="s">
        <v>2</v>
      </c>
      <c r="FU66" s="9" t="s">
        <v>2</v>
      </c>
      <c r="FV66" s="9" t="s">
        <v>2</v>
      </c>
      <c r="FW66" s="9" t="s">
        <v>2</v>
      </c>
      <c r="FX66" s="9" t="s">
        <v>2</v>
      </c>
      <c r="FY66" s="9" t="s">
        <v>2</v>
      </c>
      <c r="FZ66" s="9" t="s">
        <v>2</v>
      </c>
      <c r="GA66" s="9" t="s">
        <v>2</v>
      </c>
      <c r="GB66" s="9" t="s">
        <v>2</v>
      </c>
      <c r="GC66" s="9" t="s">
        <v>2</v>
      </c>
      <c r="GD66" s="9" t="s">
        <v>2</v>
      </c>
      <c r="GE66" s="9" t="s">
        <v>2</v>
      </c>
      <c r="GF66" s="9" t="s">
        <v>2</v>
      </c>
      <c r="GG66" s="9" t="s">
        <v>2</v>
      </c>
      <c r="GH66" s="9" t="s">
        <v>2</v>
      </c>
      <c r="GI66" s="9" t="s">
        <v>2</v>
      </c>
      <c r="GJ66" s="9" t="s">
        <v>2</v>
      </c>
      <c r="GK66" s="9" t="s">
        <v>2</v>
      </c>
      <c r="GL66" s="9" t="s">
        <v>2</v>
      </c>
      <c r="GM66" s="9" t="s">
        <v>2</v>
      </c>
      <c r="GN66" s="9" t="s">
        <v>2</v>
      </c>
      <c r="GO66" s="9" t="s">
        <v>2</v>
      </c>
      <c r="GP66" s="9" t="s">
        <v>2</v>
      </c>
      <c r="GQ66" s="9" t="s">
        <v>2</v>
      </c>
      <c r="GR66" s="9" t="s">
        <v>2</v>
      </c>
      <c r="GS66" s="9" t="s">
        <v>2</v>
      </c>
      <c r="GT66" s="9" t="s">
        <v>2</v>
      </c>
      <c r="GU66" s="9" t="s">
        <v>2</v>
      </c>
      <c r="GV66" s="9" t="s">
        <v>2</v>
      </c>
      <c r="GW66" s="9" t="s">
        <v>2</v>
      </c>
      <c r="GX66" s="9" t="s">
        <v>2</v>
      </c>
      <c r="GY66" s="9" t="s">
        <v>2</v>
      </c>
      <c r="GZ66" s="9" t="s">
        <v>2</v>
      </c>
      <c r="HA66" s="9" t="s">
        <v>2</v>
      </c>
      <c r="HB66" s="9" t="s">
        <v>2</v>
      </c>
      <c r="HC66" s="9" t="s">
        <v>2</v>
      </c>
      <c r="HD66" s="9" t="s">
        <v>2</v>
      </c>
      <c r="HE66" s="9" t="s">
        <v>2</v>
      </c>
      <c r="HF66" s="9" t="s">
        <v>2</v>
      </c>
      <c r="HG66" s="9" t="s">
        <v>2</v>
      </c>
      <c r="HH66" s="9" t="s">
        <v>2</v>
      </c>
      <c r="HI66" s="9" t="s">
        <v>2</v>
      </c>
      <c r="HJ66" s="9" t="s">
        <v>2</v>
      </c>
      <c r="HK66" s="9" t="s">
        <v>2</v>
      </c>
      <c r="HL66" s="9" t="s">
        <v>2</v>
      </c>
      <c r="HM66" s="9" t="s">
        <v>2</v>
      </c>
      <c r="HN66" s="9" t="s">
        <v>2</v>
      </c>
      <c r="HO66" s="9" t="s">
        <v>2</v>
      </c>
      <c r="HP66" s="9" t="s">
        <v>2</v>
      </c>
      <c r="HQ66" s="9" t="s">
        <v>2</v>
      </c>
      <c r="HR66" s="9" t="s">
        <v>2</v>
      </c>
      <c r="HS66" s="9" t="s">
        <v>2</v>
      </c>
      <c r="HT66" s="9" t="s">
        <v>2</v>
      </c>
      <c r="HU66" s="9" t="s">
        <v>2</v>
      </c>
      <c r="HV66" s="9" t="s">
        <v>2</v>
      </c>
      <c r="HW66" s="9" t="s">
        <v>2</v>
      </c>
      <c r="HX66" s="9" t="s">
        <v>2</v>
      </c>
      <c r="HY66" s="9" t="s">
        <v>2</v>
      </c>
      <c r="HZ66" s="9" t="s">
        <v>2</v>
      </c>
      <c r="IA66" s="9" t="s">
        <v>2</v>
      </c>
      <c r="IB66" s="9" t="s">
        <v>2</v>
      </c>
      <c r="IC66" s="9" t="s">
        <v>2</v>
      </c>
      <c r="ID66" s="9" t="s">
        <v>2</v>
      </c>
      <c r="IE66" s="9" t="s">
        <v>2</v>
      </c>
      <c r="IF66" s="9" t="s">
        <v>2</v>
      </c>
      <c r="IG66" s="9" t="s">
        <v>2</v>
      </c>
      <c r="IH66" s="9" t="s">
        <v>2</v>
      </c>
      <c r="II66" s="9" t="s">
        <v>2</v>
      </c>
      <c r="IJ66" s="9" t="s">
        <v>2</v>
      </c>
      <c r="IK66" s="9" t="s">
        <v>2</v>
      </c>
      <c r="IL66" s="9" t="s">
        <v>2</v>
      </c>
      <c r="IM66" s="9" t="s">
        <v>2</v>
      </c>
      <c r="IN66" s="9" t="s">
        <v>2</v>
      </c>
      <c r="IO66" s="9" t="s">
        <v>2</v>
      </c>
      <c r="IP66" s="9" t="s">
        <v>2</v>
      </c>
      <c r="IQ66" s="9" t="s">
        <v>2</v>
      </c>
      <c r="IR66" s="9" t="s">
        <v>2</v>
      </c>
      <c r="IS66" s="9" t="s">
        <v>2</v>
      </c>
      <c r="IT66" s="9" t="s">
        <v>2</v>
      </c>
      <c r="IU66" s="9" t="s">
        <v>2</v>
      </c>
      <c r="IV66" s="9" t="s">
        <v>2</v>
      </c>
      <c r="IW66" s="9" t="s">
        <v>2</v>
      </c>
      <c r="IX66" s="9" t="s">
        <v>2</v>
      </c>
      <c r="IY66" s="9" t="s">
        <v>2</v>
      </c>
      <c r="IZ66" s="9" t="s">
        <v>2</v>
      </c>
      <c r="JA66" s="9" t="s">
        <v>2</v>
      </c>
      <c r="JB66" s="9" t="s">
        <v>2</v>
      </c>
      <c r="JC66" s="9" t="s">
        <v>2</v>
      </c>
      <c r="JD66" s="9" t="s">
        <v>2</v>
      </c>
      <c r="JE66" s="9" t="s">
        <v>2</v>
      </c>
      <c r="JF66" s="9" t="s">
        <v>2</v>
      </c>
      <c r="JG66" s="9" t="s">
        <v>2</v>
      </c>
      <c r="JH66" s="9" t="s">
        <v>2</v>
      </c>
      <c r="JI66" s="9" t="s">
        <v>2</v>
      </c>
      <c r="JJ66" s="9" t="s">
        <v>2</v>
      </c>
      <c r="JK66" s="9" t="s">
        <v>2</v>
      </c>
      <c r="JL66" s="9" t="s">
        <v>2</v>
      </c>
      <c r="JM66" s="9" t="s">
        <v>2</v>
      </c>
      <c r="JN66" s="9" t="s">
        <v>2</v>
      </c>
      <c r="JO66" s="9" t="s">
        <v>2</v>
      </c>
      <c r="JP66" s="9" t="s">
        <v>2</v>
      </c>
      <c r="JQ66" s="9" t="s">
        <v>2</v>
      </c>
      <c r="JR66" s="9" t="s">
        <v>2</v>
      </c>
      <c r="JS66" s="9" t="s">
        <v>2</v>
      </c>
      <c r="JT66" s="9" t="s">
        <v>2</v>
      </c>
      <c r="JU66" s="9" t="s">
        <v>2</v>
      </c>
      <c r="JV66" s="9" t="s">
        <v>2</v>
      </c>
      <c r="JW66" s="9" t="s">
        <v>2</v>
      </c>
      <c r="JX66" s="9" t="s">
        <v>2</v>
      </c>
      <c r="JY66" s="9" t="s">
        <v>2</v>
      </c>
      <c r="JZ66" s="9" t="s">
        <v>2</v>
      </c>
      <c r="KA66" s="9" t="s">
        <v>2</v>
      </c>
      <c r="KB66" s="9" t="s">
        <v>2</v>
      </c>
      <c r="KC66" s="9" t="s">
        <v>2</v>
      </c>
      <c r="KD66" s="9" t="s">
        <v>2</v>
      </c>
      <c r="KE66" s="9" t="s">
        <v>2</v>
      </c>
      <c r="KF66" s="9" t="s">
        <v>2</v>
      </c>
      <c r="KG66" s="9" t="s">
        <v>2</v>
      </c>
      <c r="KH66" s="9" t="s">
        <v>2</v>
      </c>
      <c r="KI66" s="9" t="s">
        <v>2</v>
      </c>
      <c r="KJ66" s="9" t="s">
        <v>2</v>
      </c>
      <c r="KK66" s="9" t="s">
        <v>2</v>
      </c>
      <c r="KL66" s="9" t="s">
        <v>2</v>
      </c>
      <c r="KM66" s="9" t="s">
        <v>2</v>
      </c>
      <c r="KN66" s="9" t="s">
        <v>2</v>
      </c>
      <c r="KO66" s="9" t="s">
        <v>2</v>
      </c>
      <c r="KP66" s="9" t="s">
        <v>2</v>
      </c>
      <c r="KQ66" s="9" t="s">
        <v>2</v>
      </c>
      <c r="KR66" s="9" t="s">
        <v>2</v>
      </c>
      <c r="KS66" s="9" t="s">
        <v>2</v>
      </c>
      <c r="KT66" s="9" t="s">
        <v>2</v>
      </c>
      <c r="KU66" s="9" t="s">
        <v>2</v>
      </c>
      <c r="KV66" s="9" t="s">
        <v>2</v>
      </c>
      <c r="KW66" s="9" t="s">
        <v>2</v>
      </c>
      <c r="KX66" s="9" t="s">
        <v>2</v>
      </c>
      <c r="KY66" s="9" t="s">
        <v>2</v>
      </c>
      <c r="KZ66" s="9" t="s">
        <v>2</v>
      </c>
      <c r="LA66" s="9" t="s">
        <v>2</v>
      </c>
      <c r="LB66" s="9" t="s">
        <v>2</v>
      </c>
      <c r="LC66" s="9" t="s">
        <v>2</v>
      </c>
      <c r="LD66" s="9" t="s">
        <v>2</v>
      </c>
      <c r="LE66" s="9" t="s">
        <v>2</v>
      </c>
      <c r="LF66" s="9" t="s">
        <v>2</v>
      </c>
      <c r="LG66" s="9" t="s">
        <v>2</v>
      </c>
      <c r="LH66" s="9" t="s">
        <v>2</v>
      </c>
      <c r="LI66" s="9" t="s">
        <v>2</v>
      </c>
      <c r="LJ66" s="9" t="s">
        <v>2</v>
      </c>
      <c r="LK66" s="9" t="s">
        <v>2</v>
      </c>
      <c r="LL66" s="9" t="s">
        <v>2</v>
      </c>
      <c r="LM66" s="9" t="s">
        <v>2</v>
      </c>
      <c r="LN66" s="9" t="s">
        <v>2</v>
      </c>
      <c r="LO66" s="9" t="s">
        <v>2</v>
      </c>
      <c r="LP66" s="9" t="s">
        <v>2</v>
      </c>
      <c r="LQ66" s="9" t="s">
        <v>2</v>
      </c>
      <c r="LR66" s="9" t="s">
        <v>2</v>
      </c>
      <c r="LS66" s="9" t="s">
        <v>2</v>
      </c>
      <c r="LT66" s="9" t="s">
        <v>2</v>
      </c>
      <c r="LU66" s="9" t="s">
        <v>2</v>
      </c>
      <c r="LV66" s="9" t="s">
        <v>2</v>
      </c>
      <c r="LW66" s="9" t="s">
        <v>2</v>
      </c>
      <c r="LX66" s="9" t="s">
        <v>2</v>
      </c>
      <c r="LY66" s="9" t="s">
        <v>2</v>
      </c>
      <c r="LZ66" s="9" t="s">
        <v>2</v>
      </c>
      <c r="MA66" s="9" t="s">
        <v>2</v>
      </c>
      <c r="MB66" s="9" t="s">
        <v>2</v>
      </c>
      <c r="MC66" s="9" t="s">
        <v>2</v>
      </c>
      <c r="MD66" s="9" t="s">
        <v>2</v>
      </c>
      <c r="ME66" s="9" t="s">
        <v>2</v>
      </c>
      <c r="MF66" s="9" t="s">
        <v>2</v>
      </c>
      <c r="MG66" s="9" t="s">
        <v>2</v>
      </c>
      <c r="MH66" s="9" t="s">
        <v>2</v>
      </c>
      <c r="MI66" s="9" t="s">
        <v>2</v>
      </c>
      <c r="MJ66" s="9" t="s">
        <v>2</v>
      </c>
      <c r="MK66" s="9" t="s">
        <v>2</v>
      </c>
      <c r="ML66" s="9" t="s">
        <v>2</v>
      </c>
      <c r="MM66" s="9" t="s">
        <v>2</v>
      </c>
      <c r="MN66" s="9" t="s">
        <v>2</v>
      </c>
      <c r="MO66" s="9" t="s">
        <v>2</v>
      </c>
      <c r="MP66" s="9" t="s">
        <v>2</v>
      </c>
      <c r="MQ66" s="9" t="s">
        <v>2</v>
      </c>
      <c r="MR66" s="9" t="s">
        <v>2</v>
      </c>
      <c r="MS66" s="9" t="s">
        <v>2</v>
      </c>
      <c r="MT66" s="9" t="s">
        <v>2</v>
      </c>
      <c r="MU66" s="9" t="s">
        <v>2</v>
      </c>
      <c r="MV66" s="9" t="s">
        <v>2</v>
      </c>
      <c r="MW66" s="9" t="s">
        <v>2</v>
      </c>
      <c r="MX66" s="9" t="s">
        <v>2</v>
      </c>
      <c r="MY66" s="9" t="s">
        <v>2</v>
      </c>
      <c r="MZ66" s="9" t="s">
        <v>2</v>
      </c>
      <c r="NA66" s="9" t="s">
        <v>2</v>
      </c>
      <c r="NB66" s="9" t="s">
        <v>2</v>
      </c>
      <c r="NC66" s="9" t="s">
        <v>2</v>
      </c>
      <c r="ND66" s="9" t="s">
        <v>2</v>
      </c>
      <c r="NE66" s="9" t="s">
        <v>2</v>
      </c>
      <c r="NF66" s="9" t="s">
        <v>2</v>
      </c>
      <c r="NG66" s="9" t="s">
        <v>2</v>
      </c>
      <c r="NH66" s="9" t="s">
        <v>2</v>
      </c>
      <c r="NI66" s="9" t="s">
        <v>2</v>
      </c>
      <c r="NJ66" s="9" t="s">
        <v>2</v>
      </c>
      <c r="NK66" s="9" t="s">
        <v>2</v>
      </c>
      <c r="NM66" s="53"/>
      <c r="NN66" s="51"/>
    </row>
    <row r="67" spans="2:378" x14ac:dyDescent="0.2">
      <c r="B67" s="2" t="s">
        <v>24</v>
      </c>
      <c r="C67" s="9">
        <v>0.24682008999999999</v>
      </c>
      <c r="D67" s="9">
        <v>0.23781658</v>
      </c>
      <c r="E67" s="9">
        <v>0.48044741000000002</v>
      </c>
      <c r="F67" s="9">
        <v>0.49710915999999999</v>
      </c>
      <c r="G67" s="9">
        <v>0.50726656999999997</v>
      </c>
      <c r="H67" s="9">
        <v>0.63621262000000001</v>
      </c>
      <c r="I67" s="9">
        <v>0.96658770000000005</v>
      </c>
      <c r="J67" s="9">
        <v>1.30327401</v>
      </c>
      <c r="K67" s="9">
        <v>1.87280403</v>
      </c>
      <c r="L67" s="9">
        <v>2.8152781199999999</v>
      </c>
      <c r="M67" s="9">
        <v>5.4365393900000001</v>
      </c>
      <c r="N67" s="9">
        <v>9.5254566300000008</v>
      </c>
      <c r="O67" s="9">
        <v>14.889168229999999</v>
      </c>
      <c r="P67" s="9">
        <v>17.81016219</v>
      </c>
      <c r="Q67" s="9">
        <v>24.338545620000001</v>
      </c>
      <c r="R67" s="9">
        <v>37.80082195</v>
      </c>
      <c r="S67" s="9">
        <v>53.816600170000001</v>
      </c>
      <c r="T67" s="9">
        <v>76.146146259999995</v>
      </c>
      <c r="U67" s="9">
        <v>111.09635304</v>
      </c>
      <c r="V67" s="9">
        <v>117.15335736</v>
      </c>
      <c r="W67" s="9">
        <v>214.80765744000001</v>
      </c>
      <c r="X67" s="9">
        <v>266.61031907</v>
      </c>
      <c r="Y67" s="9">
        <v>340.19130546000002</v>
      </c>
      <c r="Z67" s="9">
        <v>306.20339039999999</v>
      </c>
      <c r="AA67" s="9">
        <v>317.09017678999999</v>
      </c>
      <c r="AB67" s="9">
        <v>315.19593178000002</v>
      </c>
      <c r="AC67" s="9">
        <v>283.68987098999997</v>
      </c>
      <c r="AD67" s="9">
        <v>291.67031667999998</v>
      </c>
      <c r="AE67" s="9">
        <v>301.07925289999997</v>
      </c>
      <c r="AF67" s="9">
        <v>304.57383821000002</v>
      </c>
      <c r="AG67" s="9">
        <v>291.94703643000003</v>
      </c>
      <c r="AH67" s="9">
        <v>291.67840826000003</v>
      </c>
      <c r="AI67" s="9">
        <v>292.00286588</v>
      </c>
      <c r="AJ67" s="9">
        <v>285.74719715999998</v>
      </c>
      <c r="AK67" s="9">
        <v>264.04229650000002</v>
      </c>
      <c r="AL67" s="9">
        <v>280.29462060999998</v>
      </c>
      <c r="AM67" s="9">
        <v>274.19617664999998</v>
      </c>
      <c r="AN67" s="9">
        <v>262.81848841999999</v>
      </c>
      <c r="AO67" s="9">
        <v>242.03213006999999</v>
      </c>
      <c r="AP67" s="9">
        <v>219.19297458</v>
      </c>
      <c r="AQ67" s="9">
        <v>211.03984736999999</v>
      </c>
      <c r="AR67" s="9">
        <v>215.97512337000001</v>
      </c>
      <c r="AS67" s="9">
        <v>220.43079594</v>
      </c>
      <c r="AT67" s="9">
        <v>221.42815992999999</v>
      </c>
      <c r="AU67" s="9">
        <v>252.61069003</v>
      </c>
      <c r="AV67" s="9">
        <v>260.93176296000001</v>
      </c>
      <c r="AW67" s="9">
        <v>265.02646213999998</v>
      </c>
      <c r="AX67" s="9">
        <v>269.69022988</v>
      </c>
      <c r="AY67" s="9">
        <v>267.94555444999997</v>
      </c>
      <c r="AZ67" s="9">
        <v>281.80124759</v>
      </c>
      <c r="BA67" s="9">
        <v>268.6216589</v>
      </c>
      <c r="BB67" s="9">
        <v>274.34599204</v>
      </c>
      <c r="BC67" s="9">
        <v>272.24975924</v>
      </c>
      <c r="BD67" s="9">
        <v>261.40308500999998</v>
      </c>
      <c r="BE67" s="9">
        <v>242.90175551999999</v>
      </c>
      <c r="BF67" s="9">
        <v>223.84107864000001</v>
      </c>
      <c r="BG67" s="9">
        <v>223.99484067</v>
      </c>
      <c r="BH67" s="9">
        <v>241.1731312</v>
      </c>
      <c r="BI67" s="9">
        <v>239.63981910000001</v>
      </c>
      <c r="BJ67" s="9">
        <v>245.09705170000001</v>
      </c>
      <c r="BK67" s="9">
        <v>250.83887795999999</v>
      </c>
      <c r="BL67" s="9">
        <v>279.27429265000001</v>
      </c>
      <c r="BM67" s="9">
        <v>298.27658609999997</v>
      </c>
      <c r="BN67" s="9">
        <v>293.20204937</v>
      </c>
      <c r="BO67" s="9">
        <v>317.02816032999999</v>
      </c>
      <c r="BP67" s="9">
        <v>300.79864928000001</v>
      </c>
      <c r="BQ67" s="9">
        <v>309.31003251999999</v>
      </c>
      <c r="BR67" s="9">
        <v>349.43808308000001</v>
      </c>
      <c r="BS67" s="9">
        <v>325.88171397999997</v>
      </c>
      <c r="BT67" s="9">
        <v>311.38092454999997</v>
      </c>
      <c r="BU67" s="9">
        <v>283.75495401000001</v>
      </c>
      <c r="BV67" s="9">
        <v>307.23202535000001</v>
      </c>
      <c r="BW67" s="9">
        <v>313.46726948999998</v>
      </c>
      <c r="BX67" s="9">
        <v>333.73601539999999</v>
      </c>
      <c r="BY67" s="9">
        <v>327.98898546999999</v>
      </c>
      <c r="BZ67" s="9">
        <v>346.24638542999998</v>
      </c>
      <c r="CA67" s="9">
        <v>351.34271404999998</v>
      </c>
      <c r="CB67" s="9">
        <v>372.19382308000002</v>
      </c>
      <c r="CC67" s="9">
        <v>391.82500869</v>
      </c>
      <c r="CD67" s="9">
        <v>364.86194942999998</v>
      </c>
      <c r="CE67" s="9">
        <v>363.11617931000001</v>
      </c>
      <c r="CF67" s="9">
        <v>357.47121614000002</v>
      </c>
      <c r="CG67" s="9">
        <v>373.43569897999998</v>
      </c>
      <c r="CH67" s="9">
        <v>398.1784705</v>
      </c>
      <c r="CI67" s="9">
        <v>378.63312695000002</v>
      </c>
      <c r="CJ67" s="9">
        <v>424.00665007999999</v>
      </c>
      <c r="CK67" s="9">
        <v>490.28297113000002</v>
      </c>
      <c r="CL67" s="9">
        <v>508.64102515000002</v>
      </c>
      <c r="CM67" s="9">
        <v>517.84248164999997</v>
      </c>
      <c r="CN67" s="9">
        <v>534.64778273000002</v>
      </c>
      <c r="CO67" s="9">
        <v>546.31951676000006</v>
      </c>
      <c r="CP67" s="9">
        <v>528.10848828999997</v>
      </c>
      <c r="CQ67" s="9">
        <v>542.40579865999996</v>
      </c>
      <c r="CR67" s="9">
        <v>550.58510120000005</v>
      </c>
      <c r="CS67" s="9">
        <v>558.28015090999997</v>
      </c>
      <c r="CT67" s="9">
        <v>587.24694910000005</v>
      </c>
      <c r="CU67" s="9">
        <v>601.96132418000002</v>
      </c>
      <c r="CV67" s="9">
        <v>626.55479886000001</v>
      </c>
      <c r="CW67" s="9">
        <v>641.86424886999998</v>
      </c>
      <c r="CX67" s="9">
        <v>651.57785831000001</v>
      </c>
      <c r="CY67" s="9">
        <v>684.96411025999998</v>
      </c>
      <c r="CZ67" s="9">
        <v>667.83026469000004</v>
      </c>
      <c r="DA67" s="9">
        <v>639.59561651000001</v>
      </c>
      <c r="DB67" s="9">
        <v>635.75588402999995</v>
      </c>
      <c r="DC67" s="9">
        <v>664.03601223999999</v>
      </c>
      <c r="DD67" s="9">
        <v>659.18118077999998</v>
      </c>
      <c r="DE67" s="9">
        <v>705.00428722000004</v>
      </c>
      <c r="DF67" s="9">
        <v>708.38549882999996</v>
      </c>
      <c r="DG67" s="9">
        <v>692.36385780000001</v>
      </c>
      <c r="DH67" s="9">
        <v>740.06462174000001</v>
      </c>
      <c r="DI67" s="9">
        <v>753.61163446</v>
      </c>
      <c r="DJ67" s="9">
        <v>785.00287254</v>
      </c>
      <c r="DK67" s="9">
        <v>714.75415125999996</v>
      </c>
      <c r="DL67" s="9">
        <v>641.84932243000003</v>
      </c>
      <c r="DM67" s="9">
        <v>815.36300033999999</v>
      </c>
      <c r="DN67" s="9">
        <v>732.85456631</v>
      </c>
      <c r="DO67" s="9">
        <v>879.90007997999999</v>
      </c>
      <c r="DP67" s="9">
        <v>856.37352350000003</v>
      </c>
      <c r="DQ67" s="9">
        <v>831.56335521999995</v>
      </c>
      <c r="DR67" s="9">
        <v>851.22531664999997</v>
      </c>
      <c r="DS67" s="9">
        <v>852.77534399000001</v>
      </c>
      <c r="DT67" s="9">
        <v>987.90893431999996</v>
      </c>
      <c r="DU67" s="9">
        <v>918.29574474000003</v>
      </c>
      <c r="DV67" s="9">
        <v>902.83321242</v>
      </c>
      <c r="DW67" s="9">
        <v>803.02262012000006</v>
      </c>
      <c r="DX67" s="9">
        <v>755.67633923999995</v>
      </c>
      <c r="DY67" s="9">
        <v>643.99162679999995</v>
      </c>
      <c r="DZ67" s="9">
        <v>712.39175990000001</v>
      </c>
      <c r="EA67" s="9">
        <v>706.44813825000006</v>
      </c>
      <c r="EB67" s="9">
        <v>703.24988556000005</v>
      </c>
      <c r="EC67" s="9">
        <v>794.81398693999995</v>
      </c>
      <c r="ED67" s="9">
        <v>745.43824267000002</v>
      </c>
      <c r="EE67" s="9">
        <v>710.53070012000001</v>
      </c>
      <c r="EF67" s="9">
        <v>750.65550192000001</v>
      </c>
      <c r="EG67" s="9">
        <v>787.49325968999995</v>
      </c>
      <c r="EH67" s="9">
        <v>839.97255223000002</v>
      </c>
      <c r="EI67" s="9">
        <v>750.34646467000005</v>
      </c>
      <c r="EJ67" s="9">
        <v>669.16372000000001</v>
      </c>
      <c r="EK67" s="9">
        <v>689.36740023000004</v>
      </c>
      <c r="EL67" s="9">
        <v>694.96902246000002</v>
      </c>
      <c r="EM67" s="9">
        <v>696.93611155999997</v>
      </c>
      <c r="EN67" s="9">
        <v>727.68858462000003</v>
      </c>
      <c r="EO67" s="9">
        <v>705.06858592000003</v>
      </c>
      <c r="EP67" s="9">
        <v>712.33095343000002</v>
      </c>
      <c r="EQ67" s="9">
        <v>668.79102784999998</v>
      </c>
      <c r="ER67" s="9">
        <v>700.31209100000001</v>
      </c>
      <c r="ES67" s="9">
        <v>675.45651939000004</v>
      </c>
      <c r="ET67" s="9">
        <v>570.34727797000005</v>
      </c>
      <c r="EU67" s="9">
        <v>682.68170560999999</v>
      </c>
      <c r="EV67" s="9">
        <v>539.59170918999996</v>
      </c>
      <c r="EW67" s="9">
        <v>545.41577868000002</v>
      </c>
      <c r="EX67" s="9">
        <v>590.22952300999998</v>
      </c>
      <c r="EY67" s="9">
        <v>593.95806734999996</v>
      </c>
      <c r="EZ67" s="9">
        <v>677.29219015000001</v>
      </c>
      <c r="FA67" s="9">
        <v>612.86324766999996</v>
      </c>
      <c r="FB67" s="9">
        <v>650.93411379999998</v>
      </c>
      <c r="FC67" s="9">
        <v>676.42677583</v>
      </c>
      <c r="FD67" s="9">
        <v>646.28057770999999</v>
      </c>
      <c r="FE67" s="9">
        <v>608.27720239999996</v>
      </c>
      <c r="FF67" s="9">
        <v>587.51712018000001</v>
      </c>
      <c r="FG67" s="9">
        <v>548.79901430999996</v>
      </c>
      <c r="FH67" s="9">
        <v>555.03165419000004</v>
      </c>
      <c r="FI67" s="9">
        <v>607.93635416999996</v>
      </c>
      <c r="FJ67" s="9">
        <v>598.74836643000003</v>
      </c>
      <c r="FK67" s="9">
        <v>658.23778961999994</v>
      </c>
      <c r="FL67" s="9">
        <v>717.61982073000001</v>
      </c>
      <c r="FM67" s="9">
        <v>669.44090947999996</v>
      </c>
      <c r="FN67" s="9">
        <v>719.23690160000001</v>
      </c>
      <c r="FO67" s="9">
        <v>711.04413202000001</v>
      </c>
      <c r="FP67" s="9">
        <v>684.69883050999999</v>
      </c>
      <c r="FQ67" s="9">
        <v>674.88453388999994</v>
      </c>
      <c r="FR67" s="9">
        <v>671.58105451999995</v>
      </c>
      <c r="FS67" s="9">
        <v>588.78814729999999</v>
      </c>
      <c r="FT67" s="9">
        <v>559.55499887999997</v>
      </c>
      <c r="FU67" s="9">
        <v>590.29882369999996</v>
      </c>
      <c r="FV67" s="9">
        <v>602.54941554000004</v>
      </c>
      <c r="FW67" s="9">
        <v>660.59929911999996</v>
      </c>
      <c r="FX67" s="9">
        <v>747.13762894000001</v>
      </c>
      <c r="FY67" s="9">
        <v>747.45361462000005</v>
      </c>
      <c r="FZ67" s="9">
        <v>697.8511029</v>
      </c>
      <c r="GA67" s="9">
        <v>717.87245137000002</v>
      </c>
      <c r="GB67" s="9">
        <v>781.71841678999999</v>
      </c>
      <c r="GC67" s="9">
        <v>761.96174099999996</v>
      </c>
      <c r="GD67" s="9">
        <v>805.10892937000006</v>
      </c>
      <c r="GE67" s="9">
        <v>777.16817915000001</v>
      </c>
      <c r="GF67" s="9">
        <v>750.54327254999998</v>
      </c>
      <c r="GG67" s="9">
        <v>764.55465240000001</v>
      </c>
      <c r="GH67" s="9">
        <v>778.62118112999997</v>
      </c>
      <c r="GI67" s="9">
        <v>844.84394594000003</v>
      </c>
      <c r="GJ67" s="9">
        <v>805.35287015999995</v>
      </c>
      <c r="GK67" s="9">
        <v>876.66944409999996</v>
      </c>
      <c r="GL67" s="9">
        <v>853.68675142999996</v>
      </c>
      <c r="GM67" s="9">
        <v>884.53265829999998</v>
      </c>
      <c r="GN67" s="9">
        <v>860.67658987000004</v>
      </c>
      <c r="GO67" s="9">
        <v>898.85169904999998</v>
      </c>
      <c r="GP67" s="9">
        <v>829.58214699999996</v>
      </c>
      <c r="GQ67" s="9">
        <v>795.60736420000001</v>
      </c>
      <c r="GR67" s="9">
        <v>787.06167508999999</v>
      </c>
      <c r="GS67" s="9">
        <v>768.20745565000004</v>
      </c>
      <c r="GT67" s="9">
        <v>800.95052336000003</v>
      </c>
      <c r="GU67" s="9">
        <v>847.95240025999999</v>
      </c>
      <c r="GV67" s="9">
        <v>881.30555809999998</v>
      </c>
      <c r="GW67" s="9">
        <v>1151.0463427100001</v>
      </c>
      <c r="GX67" s="9">
        <v>1164.8744566099999</v>
      </c>
      <c r="GY67" s="9">
        <v>1269.1474128499999</v>
      </c>
      <c r="GZ67" s="9">
        <v>1487.8468167599999</v>
      </c>
      <c r="HA67" s="9">
        <v>1562.55834213</v>
      </c>
      <c r="HB67" s="9">
        <v>1404.09519441</v>
      </c>
      <c r="HC67" s="9">
        <v>1357.71416507</v>
      </c>
      <c r="HD67" s="9">
        <v>1166.2149246500001</v>
      </c>
      <c r="HE67" s="9">
        <v>1146.6574737999999</v>
      </c>
      <c r="HF67" s="9">
        <v>1198.4757453</v>
      </c>
      <c r="HG67" s="9">
        <v>1168.7212417000001</v>
      </c>
      <c r="HH67" s="9">
        <v>1109.36665887</v>
      </c>
      <c r="HI67" s="9">
        <v>1012.90768339</v>
      </c>
      <c r="HJ67" s="9">
        <v>1119.2111982199999</v>
      </c>
      <c r="HK67" s="9">
        <v>1158.9012279599999</v>
      </c>
      <c r="HL67" s="9">
        <v>1227.94688034</v>
      </c>
      <c r="HM67" s="9">
        <v>1228.28798695</v>
      </c>
      <c r="HN67" s="9">
        <v>1229.9631143900001</v>
      </c>
      <c r="HO67" s="9">
        <v>1204.8309904299999</v>
      </c>
      <c r="HP67" s="9">
        <v>1345.5997043899999</v>
      </c>
      <c r="HQ67" s="9">
        <v>1287.4327264799999</v>
      </c>
      <c r="HR67" s="9">
        <v>1255.0219435199999</v>
      </c>
      <c r="HS67" s="9">
        <v>1333.17033317</v>
      </c>
      <c r="HT67" s="9">
        <v>1235.2250177799999</v>
      </c>
      <c r="HU67" s="9">
        <v>1260.0885500300001</v>
      </c>
      <c r="HV67" s="9">
        <v>1442.80729524</v>
      </c>
      <c r="HW67" s="9">
        <v>1388.32043701</v>
      </c>
      <c r="HX67" s="9">
        <v>1338.89118502</v>
      </c>
      <c r="HY67" s="9">
        <v>1342.4297521999999</v>
      </c>
      <c r="HZ67" s="9">
        <v>1262.50696423</v>
      </c>
      <c r="IA67" s="9">
        <v>1143.3346188400001</v>
      </c>
      <c r="IB67" s="9">
        <v>1329.75781353</v>
      </c>
      <c r="IC67" s="9">
        <v>1248.5639543899999</v>
      </c>
      <c r="ID67" s="9">
        <v>1386.13723061</v>
      </c>
      <c r="IE67" s="9">
        <v>1413.83414412</v>
      </c>
      <c r="IF67" s="9">
        <v>1556.48894559</v>
      </c>
      <c r="IG67" s="9">
        <v>1486.74959044</v>
      </c>
      <c r="IH67" s="9">
        <v>1613.5599597099999</v>
      </c>
      <c r="II67" s="9">
        <v>1735.60114015</v>
      </c>
      <c r="IJ67" s="9">
        <v>1762.1011028600001</v>
      </c>
      <c r="IK67" s="9">
        <v>1737.20128482</v>
      </c>
      <c r="IL67" s="9">
        <v>1600.8588235100001</v>
      </c>
      <c r="IM67" s="9">
        <v>1659.7741149799999</v>
      </c>
      <c r="IN67" s="9">
        <v>1822.9848840699999</v>
      </c>
      <c r="IO67" s="9">
        <v>1738.33930749</v>
      </c>
      <c r="IP67" s="9">
        <v>1807.64185845</v>
      </c>
      <c r="IQ67" s="9">
        <v>1714.56045823</v>
      </c>
      <c r="IR67" s="9">
        <v>1621.84218674</v>
      </c>
      <c r="IS67" s="9">
        <v>1738.7646102199999</v>
      </c>
      <c r="IT67" s="9">
        <v>1763.8983939899999</v>
      </c>
      <c r="IU67" s="9">
        <v>1734.4925666900001</v>
      </c>
      <c r="IV67" s="9">
        <v>1731.83392463</v>
      </c>
      <c r="IW67" s="9">
        <v>1811.7150447900001</v>
      </c>
      <c r="IX67" s="9">
        <v>1809.66434063</v>
      </c>
      <c r="IY67" s="9">
        <v>1795.49606535</v>
      </c>
      <c r="IZ67" s="9">
        <v>1764.86515977</v>
      </c>
      <c r="JA67" s="9">
        <v>1595.0267757900001</v>
      </c>
      <c r="JB67" s="9">
        <v>1624.1248295</v>
      </c>
      <c r="JC67" s="9">
        <v>1720.40754341</v>
      </c>
      <c r="JD67" s="9">
        <v>1770.2303454400001</v>
      </c>
      <c r="JE67" s="9">
        <v>1749.98006614</v>
      </c>
      <c r="JF67" s="9">
        <v>1790.9339376400001</v>
      </c>
      <c r="JG67" s="9">
        <v>1779.5068862999999</v>
      </c>
      <c r="JH67" s="9">
        <v>1823.0728267</v>
      </c>
      <c r="JI67" s="9">
        <v>1839.30609931</v>
      </c>
      <c r="JJ67" s="9">
        <v>1775.06880976</v>
      </c>
      <c r="JK67" s="9">
        <v>1688.7237558300001</v>
      </c>
      <c r="JL67" s="9">
        <v>1716.4820574099999</v>
      </c>
      <c r="JM67" s="9">
        <v>1698.7265499600001</v>
      </c>
      <c r="JN67" s="9">
        <v>1825.1737940999999</v>
      </c>
      <c r="JO67" s="9">
        <v>1851.92526875</v>
      </c>
      <c r="JP67" s="9">
        <v>1935.2937610700001</v>
      </c>
      <c r="JQ67" s="9">
        <v>2002.7427176000001</v>
      </c>
      <c r="JR67" s="9">
        <v>2044.55218659</v>
      </c>
      <c r="JS67" s="9">
        <v>2083.6363441600001</v>
      </c>
      <c r="JT67" s="9">
        <v>2287.42803147</v>
      </c>
      <c r="JU67" s="9">
        <v>2305.4494119999999</v>
      </c>
      <c r="JV67" s="9">
        <v>2266.4495548300001</v>
      </c>
      <c r="JW67" s="9">
        <v>2149.0815657100002</v>
      </c>
      <c r="JX67" s="9">
        <v>2148.6503304900002</v>
      </c>
      <c r="JY67" s="9">
        <v>2124.3970521199999</v>
      </c>
      <c r="JZ67" s="9">
        <v>2173.6524922799999</v>
      </c>
      <c r="KA67" s="9">
        <v>2036.07061643</v>
      </c>
      <c r="KB67" s="9">
        <v>2202.6842861199998</v>
      </c>
      <c r="KC67" s="9">
        <v>2210.0341093900001</v>
      </c>
      <c r="KD67" s="9">
        <v>2349.9164502899998</v>
      </c>
      <c r="KE67" s="9">
        <v>2281.8149687800001</v>
      </c>
      <c r="KF67" s="9">
        <v>2343.9553211299999</v>
      </c>
      <c r="KG67" s="9">
        <v>2288.1148434199999</v>
      </c>
      <c r="KH67" s="9">
        <v>2102.7644874600001</v>
      </c>
      <c r="KI67" s="9">
        <v>2006.8549372099999</v>
      </c>
      <c r="KJ67" s="9">
        <v>2034.2910034500001</v>
      </c>
      <c r="KK67" s="9">
        <v>2154.59379769</v>
      </c>
      <c r="KL67" s="9">
        <v>2114.2690081599999</v>
      </c>
      <c r="KM67" s="9">
        <v>2082.5593810099999</v>
      </c>
      <c r="KN67" s="9">
        <v>2134.3445615999999</v>
      </c>
      <c r="KO67" s="9">
        <v>2116.7974411</v>
      </c>
      <c r="KP67" s="9">
        <v>2149.9995687099999</v>
      </c>
      <c r="KQ67" s="9">
        <v>2218.0118956800002</v>
      </c>
      <c r="KR67" s="9">
        <v>2010.04940592</v>
      </c>
      <c r="KS67" s="9">
        <v>1986.13382961</v>
      </c>
      <c r="KT67" s="9">
        <v>1951.60044002</v>
      </c>
      <c r="KU67" s="9">
        <v>1996.12073233</v>
      </c>
      <c r="KV67" s="9">
        <v>1896.1322826999999</v>
      </c>
      <c r="KW67" s="9">
        <v>1801.9710262999999</v>
      </c>
      <c r="KX67" s="9">
        <v>1750.8624207600001</v>
      </c>
      <c r="KY67" s="9">
        <v>1751.3683062299999</v>
      </c>
      <c r="KZ67" s="9">
        <v>1901.6784389899999</v>
      </c>
      <c r="LA67" s="9">
        <v>1978.0356329700001</v>
      </c>
      <c r="LB67" s="9">
        <v>1997.41722254</v>
      </c>
      <c r="LC67" s="9">
        <v>1899.34235657</v>
      </c>
      <c r="LD67" s="9">
        <v>1654.14219379</v>
      </c>
      <c r="LE67" s="9">
        <v>1727.7012034100001</v>
      </c>
      <c r="LF67" s="9">
        <v>1764.9281970100001</v>
      </c>
      <c r="LG67" s="9">
        <v>1744.96278398</v>
      </c>
      <c r="LH67" s="9">
        <v>1815.6679672299999</v>
      </c>
      <c r="LI67" s="9">
        <v>1825.1881490400001</v>
      </c>
      <c r="LJ67" s="9">
        <v>1815.3413481499999</v>
      </c>
      <c r="LK67" s="9">
        <v>1902.75406264</v>
      </c>
      <c r="LL67" s="9">
        <v>1863.17516239</v>
      </c>
      <c r="LM67" s="9">
        <v>1930.5060979499999</v>
      </c>
      <c r="LN67" s="9">
        <v>1934.5603438999999</v>
      </c>
      <c r="LO67" s="9">
        <v>1927.9796339699999</v>
      </c>
      <c r="LP67" s="9">
        <v>1987.73389911</v>
      </c>
      <c r="LQ67" s="9">
        <v>1993.3165971599999</v>
      </c>
      <c r="LR67" s="9">
        <v>2101.11992448</v>
      </c>
      <c r="LS67" s="9">
        <v>2074.7548028699998</v>
      </c>
      <c r="LT67" s="9">
        <v>2154.1180436899999</v>
      </c>
      <c r="LU67" s="9">
        <v>2100.0305547500002</v>
      </c>
      <c r="LV67" s="9">
        <v>2133.02671306</v>
      </c>
      <c r="LW67" s="9">
        <v>2265.2349321199999</v>
      </c>
      <c r="LX67" s="9">
        <v>2248.5882384299998</v>
      </c>
      <c r="LY67" s="9">
        <v>2281.2413319900002</v>
      </c>
      <c r="LZ67" s="9">
        <v>2246.50639172</v>
      </c>
      <c r="MA67" s="9">
        <v>2179.1701338799999</v>
      </c>
      <c r="MB67" s="9">
        <v>2281.1537349199998</v>
      </c>
      <c r="MC67" s="9">
        <v>2359.0941242499998</v>
      </c>
      <c r="MD67" s="9">
        <v>2659.8866731399999</v>
      </c>
      <c r="ME67" s="9">
        <v>2608.6935892900001</v>
      </c>
      <c r="MF67" s="9">
        <v>2597.1668570800002</v>
      </c>
      <c r="MG67" s="9">
        <v>2538.1278399600001</v>
      </c>
      <c r="MH67" s="9">
        <v>2298.0465446399999</v>
      </c>
      <c r="MI67" s="9">
        <v>2304.81158082</v>
      </c>
      <c r="MJ67" s="9">
        <v>2416.9425366999999</v>
      </c>
      <c r="MK67" s="9">
        <v>2485.5800573900001</v>
      </c>
      <c r="ML67" s="9">
        <v>2384.1037742600001</v>
      </c>
      <c r="MM67" s="9">
        <v>2275.7785830299999</v>
      </c>
      <c r="MN67" s="9">
        <v>2033.0017936700001</v>
      </c>
      <c r="MO67" s="9">
        <v>2095.5085770199998</v>
      </c>
      <c r="MP67" s="9">
        <v>2142.6327209299998</v>
      </c>
      <c r="MQ67" s="9">
        <v>1990.5369683199999</v>
      </c>
      <c r="MR67" s="9">
        <v>1929.42859862</v>
      </c>
      <c r="MS67" s="9">
        <v>1959.4501318499999</v>
      </c>
      <c r="MT67" s="9">
        <v>1974.25191997</v>
      </c>
      <c r="MU67" s="9">
        <v>1983.13658758</v>
      </c>
      <c r="MV67" s="9">
        <v>2014.35801618</v>
      </c>
      <c r="MW67" s="9">
        <v>2020.7116205699999</v>
      </c>
      <c r="MX67" s="9">
        <v>2098.0467505000001</v>
      </c>
      <c r="MY67" s="9">
        <v>1995.2703657899999</v>
      </c>
      <c r="MZ67" s="9">
        <v>2071.84446789</v>
      </c>
      <c r="NA67" s="9">
        <v>2102.18498292</v>
      </c>
      <c r="NB67" s="9">
        <v>2224.45998852</v>
      </c>
      <c r="NC67" s="9">
        <v>2329.1751522300001</v>
      </c>
      <c r="ND67" s="9">
        <v>2219.8112522699998</v>
      </c>
      <c r="NE67" s="9">
        <v>2247.7576016799999</v>
      </c>
      <c r="NF67" s="9">
        <v>2308.5183827300002</v>
      </c>
      <c r="NG67" s="9">
        <v>2360.6287784699998</v>
      </c>
      <c r="NH67" s="9">
        <v>2506.7682211199999</v>
      </c>
      <c r="NI67" s="9">
        <v>2433.1278192599998</v>
      </c>
      <c r="NJ67" s="9">
        <v>2367.28864759</v>
      </c>
      <c r="NK67" s="11">
        <v>2183.4405910999999</v>
      </c>
      <c r="NM67" s="53"/>
      <c r="NN67" s="51"/>
    </row>
    <row r="68" spans="2:378" x14ac:dyDescent="0.2">
      <c r="B68" s="2" t="s">
        <v>25</v>
      </c>
      <c r="C68" s="9">
        <v>0.69602375999999999</v>
      </c>
      <c r="D68" s="9">
        <v>0.61413923000000004</v>
      </c>
      <c r="E68" s="9">
        <v>0.24496835</v>
      </c>
      <c r="F68" s="9">
        <v>0.31778326000000001</v>
      </c>
      <c r="G68" s="9">
        <v>0.38851071999999998</v>
      </c>
      <c r="H68" s="9">
        <v>0.38787484</v>
      </c>
      <c r="I68" s="9">
        <v>8.2706199999999994E-3</v>
      </c>
      <c r="J68" s="9">
        <v>-5.4321319999999999E-2</v>
      </c>
      <c r="K68" s="9">
        <v>8.1579400000000007E-3</v>
      </c>
      <c r="L68" s="9">
        <v>-0.14026305999999999</v>
      </c>
      <c r="M68" s="9">
        <v>-1.0395241900000001</v>
      </c>
      <c r="N68" s="9">
        <v>-4.6255490000000003E-2</v>
      </c>
      <c r="O68" s="9">
        <v>-3.4387358200000002</v>
      </c>
      <c r="P68" s="9">
        <v>-0.62399203999999997</v>
      </c>
      <c r="Q68" s="9">
        <v>0.26835676000000003</v>
      </c>
      <c r="R68" s="9">
        <v>-0.97741946999999996</v>
      </c>
      <c r="S68" s="9">
        <v>2.9492483900000002</v>
      </c>
      <c r="T68" s="9">
        <v>-0.86483350000000003</v>
      </c>
      <c r="U68" s="9">
        <v>1.6294501299999999</v>
      </c>
      <c r="V68" s="9">
        <v>-0.94912496000000002</v>
      </c>
      <c r="W68" s="9">
        <v>-5.4687233400000004</v>
      </c>
      <c r="X68" s="9">
        <v>4.3572571499999997</v>
      </c>
      <c r="Y68" s="9">
        <v>3.4000598599999998</v>
      </c>
      <c r="Z68" s="9">
        <v>-1.68136744</v>
      </c>
      <c r="AA68" s="9">
        <v>-5.4003786600000003</v>
      </c>
      <c r="AB68" s="9">
        <v>3.5032372399999998</v>
      </c>
      <c r="AC68" s="9">
        <v>6.9197969300000004</v>
      </c>
      <c r="AD68" s="9">
        <v>3.56200093</v>
      </c>
      <c r="AE68" s="9">
        <v>3.5712371100000002</v>
      </c>
      <c r="AF68" s="9">
        <v>-7.3590814299999998</v>
      </c>
      <c r="AG68" s="9">
        <v>14.32822696</v>
      </c>
      <c r="AH68" s="9">
        <v>5.9762805800000001</v>
      </c>
      <c r="AI68" s="9">
        <v>12.17384657</v>
      </c>
      <c r="AJ68" s="9">
        <v>14.194255760000001</v>
      </c>
      <c r="AK68" s="9">
        <v>15.32094777</v>
      </c>
      <c r="AL68" s="9">
        <v>5.4452103000000003</v>
      </c>
      <c r="AM68" s="9">
        <v>-42.746517089999998</v>
      </c>
      <c r="AN68" s="9">
        <v>0.27499476</v>
      </c>
      <c r="AO68" s="9">
        <v>0.47552844</v>
      </c>
      <c r="AP68" s="9">
        <v>0.91369884999999995</v>
      </c>
      <c r="AQ68" s="9">
        <v>-15.539208970000001</v>
      </c>
      <c r="AR68" s="9">
        <v>-0.79747215999999999</v>
      </c>
      <c r="AS68" s="9">
        <v>1.97839498</v>
      </c>
      <c r="AT68" s="9">
        <v>0.34992209000000002</v>
      </c>
      <c r="AU68" s="9">
        <v>0.96907597999999995</v>
      </c>
      <c r="AV68" s="9">
        <v>1.9581750600000001</v>
      </c>
      <c r="AW68" s="9">
        <v>4.89118561</v>
      </c>
      <c r="AX68" s="9">
        <v>-2.4713074499999999</v>
      </c>
      <c r="AY68" s="9">
        <v>-3.6835001699999999</v>
      </c>
      <c r="AZ68" s="9">
        <v>-8.0837571199999996</v>
      </c>
      <c r="BA68" s="9">
        <v>-7.4181170600000002</v>
      </c>
      <c r="BB68" s="9">
        <v>-4.2716539899999999</v>
      </c>
      <c r="BC68" s="9">
        <v>-0.24604539</v>
      </c>
      <c r="BD68" s="9">
        <v>-1.0589971499999999</v>
      </c>
      <c r="BE68" s="9">
        <v>-0.66283974000000001</v>
      </c>
      <c r="BF68" s="9">
        <v>2.6542296099999998</v>
      </c>
      <c r="BG68" s="9">
        <v>-2.9694004899999999</v>
      </c>
      <c r="BH68" s="9">
        <v>-0.91250925999999999</v>
      </c>
      <c r="BI68" s="9">
        <v>-2.86525556</v>
      </c>
      <c r="BJ68" s="9">
        <v>-1.25882859</v>
      </c>
      <c r="BK68" s="9">
        <v>-4.5859810200000002</v>
      </c>
      <c r="BL68" s="9">
        <v>-2.6615226000000001</v>
      </c>
      <c r="BM68" s="9">
        <v>32.450403080000001</v>
      </c>
      <c r="BN68" s="9">
        <v>0.94718016999999999</v>
      </c>
      <c r="BO68" s="9">
        <v>-9.4623767999999995</v>
      </c>
      <c r="BP68" s="9">
        <v>-5.3102904000000004</v>
      </c>
      <c r="BQ68" s="9">
        <v>0.39399680999999998</v>
      </c>
      <c r="BR68" s="9">
        <v>-6.8420160599999997</v>
      </c>
      <c r="BS68" s="9">
        <v>-8.85261371</v>
      </c>
      <c r="BT68" s="9">
        <v>0.93905766999999996</v>
      </c>
      <c r="BU68" s="9">
        <v>-3.28497233</v>
      </c>
      <c r="BV68" s="9">
        <v>-7.0860935700000001</v>
      </c>
      <c r="BW68" s="9">
        <v>3.77729962</v>
      </c>
      <c r="BX68" s="9">
        <v>0.27983954</v>
      </c>
      <c r="BY68" s="9">
        <v>-0.59604592000000001</v>
      </c>
      <c r="BZ68" s="9">
        <v>-1.48466773</v>
      </c>
      <c r="CA68" s="9">
        <v>-6.9214212000000002</v>
      </c>
      <c r="CB68" s="9">
        <v>-6.06119013</v>
      </c>
      <c r="CC68" s="9">
        <v>-4.3946354799999998</v>
      </c>
      <c r="CD68" s="9">
        <v>-8.0768410599999996</v>
      </c>
      <c r="CE68" s="9">
        <v>-11.502450059999999</v>
      </c>
      <c r="CF68" s="9">
        <v>-10.2105788</v>
      </c>
      <c r="CG68" s="9">
        <v>-13.269367839999999</v>
      </c>
      <c r="CH68" s="9">
        <v>-14.068818630000001</v>
      </c>
      <c r="CI68" s="9">
        <v>-11.998603230000001</v>
      </c>
      <c r="CJ68" s="9">
        <v>-22.274228149999999</v>
      </c>
      <c r="CK68" s="9">
        <v>-20.20453182</v>
      </c>
      <c r="CL68" s="9">
        <v>-8.3745401800000003</v>
      </c>
      <c r="CM68" s="9">
        <v>21.945014130000001</v>
      </c>
      <c r="CN68" s="9">
        <v>-15.520772709999999</v>
      </c>
      <c r="CO68" s="9">
        <v>-26.090875969999999</v>
      </c>
      <c r="CP68" s="9">
        <v>-33.48294353</v>
      </c>
      <c r="CQ68" s="9">
        <v>-33.987818570000002</v>
      </c>
      <c r="CR68" s="9">
        <v>5.3516371400000002</v>
      </c>
      <c r="CS68" s="9">
        <v>-31.58795156</v>
      </c>
      <c r="CT68" s="9">
        <v>-28.25716186</v>
      </c>
      <c r="CU68" s="9">
        <v>-32.175397439999998</v>
      </c>
      <c r="CV68" s="9">
        <v>13.224122899999999</v>
      </c>
      <c r="CW68" s="9">
        <v>-28.534253960000001</v>
      </c>
      <c r="CX68" s="9">
        <v>-9.2058037899999992</v>
      </c>
      <c r="CY68" s="9">
        <v>-26.944176819999999</v>
      </c>
      <c r="CZ68" s="9">
        <v>-22.00819211</v>
      </c>
      <c r="DA68" s="9">
        <v>-22.813402960000001</v>
      </c>
      <c r="DB68" s="9">
        <v>-14.18074917</v>
      </c>
      <c r="DC68" s="9">
        <v>-18.185556460000001</v>
      </c>
      <c r="DD68" s="9">
        <v>-18.27382755</v>
      </c>
      <c r="DE68" s="9">
        <v>-17.34262331</v>
      </c>
      <c r="DF68" s="9">
        <v>-23.153503820000001</v>
      </c>
      <c r="DG68" s="9">
        <v>-48.856232890000001</v>
      </c>
      <c r="DH68" s="9">
        <v>-34.16993935</v>
      </c>
      <c r="DI68" s="9">
        <v>-46.350266849999997</v>
      </c>
      <c r="DJ68" s="9">
        <v>-58.738328639999999</v>
      </c>
      <c r="DK68" s="9">
        <v>-57.586093419999997</v>
      </c>
      <c r="DL68" s="9">
        <v>-59.276516659999999</v>
      </c>
      <c r="DM68" s="9">
        <v>-59.831989710000002</v>
      </c>
      <c r="DN68" s="9">
        <v>-60.650958600000003</v>
      </c>
      <c r="DO68" s="9">
        <v>-65.596177240000003</v>
      </c>
      <c r="DP68" s="9">
        <v>-63.56696024</v>
      </c>
      <c r="DQ68" s="9">
        <v>-61.306482260000003</v>
      </c>
      <c r="DR68" s="9">
        <v>-61.408220800000002</v>
      </c>
      <c r="DS68" s="9">
        <v>-56.299794949999999</v>
      </c>
      <c r="DT68" s="9">
        <v>-56.846112339999998</v>
      </c>
      <c r="DU68" s="9">
        <v>-39.626985929999996</v>
      </c>
      <c r="DV68" s="9">
        <v>-56.550258419999999</v>
      </c>
      <c r="DW68" s="9">
        <v>-56.603989810000002</v>
      </c>
      <c r="DX68" s="9">
        <v>-56.258910559999997</v>
      </c>
      <c r="DY68" s="9">
        <v>-56.452856240000003</v>
      </c>
      <c r="DZ68" s="9">
        <v>-56.818132939999998</v>
      </c>
      <c r="EA68" s="9">
        <v>-56.691749270000003</v>
      </c>
      <c r="EB68" s="9">
        <v>-57.571113009999998</v>
      </c>
      <c r="EC68" s="9">
        <v>-57.482159520000003</v>
      </c>
      <c r="ED68" s="9">
        <v>-58.48129445</v>
      </c>
      <c r="EE68" s="9">
        <v>-61.202571380000002</v>
      </c>
      <c r="EF68" s="9">
        <v>-61.687373899999997</v>
      </c>
      <c r="EG68" s="9">
        <v>-61.928900130000002</v>
      </c>
      <c r="EH68" s="9">
        <v>-62.10739306</v>
      </c>
      <c r="EI68" s="9">
        <v>-61.814871940000003</v>
      </c>
      <c r="EJ68" s="9">
        <v>-61.549874729999999</v>
      </c>
      <c r="EK68" s="9">
        <v>-62.700152279999998</v>
      </c>
      <c r="EL68" s="9">
        <v>-62.529875439999998</v>
      </c>
      <c r="EM68" s="9">
        <v>-62.2834103</v>
      </c>
      <c r="EN68" s="9">
        <v>-58.86258797</v>
      </c>
      <c r="EO68" s="9">
        <v>-58.898732469999999</v>
      </c>
      <c r="EP68" s="9">
        <v>-60.48788897</v>
      </c>
      <c r="EQ68" s="9">
        <v>-54.165865590000003</v>
      </c>
      <c r="ER68" s="9">
        <v>-54.595114029999998</v>
      </c>
      <c r="ES68" s="9">
        <v>-55.556349050000001</v>
      </c>
      <c r="ET68" s="9">
        <v>-54.894676750000002</v>
      </c>
      <c r="EU68" s="9">
        <v>-55.831752000000002</v>
      </c>
      <c r="EV68" s="9">
        <v>-56.506360989999997</v>
      </c>
      <c r="EW68" s="9">
        <v>-56.609839569999998</v>
      </c>
      <c r="EX68" s="9">
        <v>-57.045098289999999</v>
      </c>
      <c r="EY68" s="9">
        <v>-57.16405778</v>
      </c>
      <c r="EZ68" s="9">
        <v>-56.428876619999997</v>
      </c>
      <c r="FA68" s="9">
        <v>-56.591311619999999</v>
      </c>
      <c r="FB68" s="9">
        <v>-56.27591279</v>
      </c>
      <c r="FC68" s="9">
        <v>-27.980554049999999</v>
      </c>
      <c r="FD68" s="9">
        <v>-59.384785059999999</v>
      </c>
      <c r="FE68" s="9">
        <v>-59.460732999999998</v>
      </c>
      <c r="FF68" s="9">
        <v>-59.463929059999998</v>
      </c>
      <c r="FG68" s="9">
        <v>-58.750436860000001</v>
      </c>
      <c r="FH68" s="9">
        <v>-61.089073370000001</v>
      </c>
      <c r="FI68" s="9">
        <v>-61.985764330000002</v>
      </c>
      <c r="FJ68" s="9">
        <v>-62.528109610000001</v>
      </c>
      <c r="FK68" s="9">
        <v>-61.898031209999999</v>
      </c>
      <c r="FL68" s="9">
        <v>-62.35403341</v>
      </c>
      <c r="FM68" s="9">
        <v>-62.207582270000003</v>
      </c>
      <c r="FN68" s="9">
        <v>-63.18485226</v>
      </c>
      <c r="FO68" s="9">
        <v>-66.121450379999999</v>
      </c>
      <c r="FP68" s="9">
        <v>-65.734026270000001</v>
      </c>
      <c r="FQ68" s="9">
        <v>-66.183925329999994</v>
      </c>
      <c r="FR68" s="9">
        <v>-66.075762109999999</v>
      </c>
      <c r="FS68" s="9">
        <v>-67.935633229999993</v>
      </c>
      <c r="FT68" s="9">
        <v>-67.872130970000001</v>
      </c>
      <c r="FU68" s="9">
        <v>-68.764384849999999</v>
      </c>
      <c r="FV68" s="9">
        <v>-68.729206559999994</v>
      </c>
      <c r="FW68" s="9">
        <v>-68.570806340000004</v>
      </c>
      <c r="FX68" s="9">
        <v>-68.249634459999996</v>
      </c>
      <c r="FY68" s="9">
        <v>-68.594151310000001</v>
      </c>
      <c r="FZ68" s="9">
        <v>-68.571582719999995</v>
      </c>
      <c r="GA68" s="9">
        <v>-68.458684939999998</v>
      </c>
      <c r="GB68" s="9">
        <v>-69.388197790000007</v>
      </c>
      <c r="GC68" s="9">
        <v>-69.647040250000003</v>
      </c>
      <c r="GD68" s="9">
        <v>-69.416345120000003</v>
      </c>
      <c r="GE68" s="9">
        <v>-69.292420379999996</v>
      </c>
      <c r="GF68" s="9">
        <v>-69.261675060000002</v>
      </c>
      <c r="GG68" s="9">
        <v>-72.334389329999993</v>
      </c>
      <c r="GH68" s="9">
        <v>-72.868679360000002</v>
      </c>
      <c r="GI68" s="9">
        <v>-70.625492960000003</v>
      </c>
      <c r="GJ68" s="9">
        <v>-87.731955549999995</v>
      </c>
      <c r="GK68" s="9">
        <v>-87.959472559999995</v>
      </c>
      <c r="GL68" s="9">
        <v>-89.686667450000002</v>
      </c>
      <c r="GM68" s="9">
        <v>-88.335660910000001</v>
      </c>
      <c r="GN68" s="9">
        <v>-90.864046200000004</v>
      </c>
      <c r="GO68" s="9">
        <v>-90.783670509999993</v>
      </c>
      <c r="GP68" s="9">
        <v>-77.199718950000005</v>
      </c>
      <c r="GQ68" s="9">
        <v>-91.235236959999995</v>
      </c>
      <c r="GR68" s="9">
        <v>-91.049731460000004</v>
      </c>
      <c r="GS68" s="9">
        <v>-92.179103789999999</v>
      </c>
      <c r="GT68" s="9">
        <v>-92.042811349999994</v>
      </c>
      <c r="GU68" s="9">
        <v>-91.648834289999996</v>
      </c>
      <c r="GV68" s="9">
        <v>-58.581160420000003</v>
      </c>
      <c r="GW68" s="9">
        <v>-93.492581079999994</v>
      </c>
      <c r="GX68" s="9">
        <v>-97.026551799999993</v>
      </c>
      <c r="GY68" s="9">
        <v>-93.851508929999994</v>
      </c>
      <c r="GZ68" s="9">
        <v>-96.82261905</v>
      </c>
      <c r="HA68" s="9">
        <v>-97.114684260000004</v>
      </c>
      <c r="HB68" s="9">
        <v>-96.338775690000006</v>
      </c>
      <c r="HC68" s="9">
        <v>-94.226222989999997</v>
      </c>
      <c r="HD68" s="9">
        <v>-93.544409779999995</v>
      </c>
      <c r="HE68" s="9">
        <v>-95.099449289999995</v>
      </c>
      <c r="HF68" s="9">
        <v>-97.249779169999996</v>
      </c>
      <c r="HG68" s="9">
        <v>-97.406712519999999</v>
      </c>
      <c r="HH68" s="9">
        <v>-97.874108860000007</v>
      </c>
      <c r="HI68" s="9">
        <v>-99.268874199999999</v>
      </c>
      <c r="HJ68" s="9">
        <v>-98.86112747</v>
      </c>
      <c r="HK68" s="9">
        <v>-97.670207489999996</v>
      </c>
      <c r="HL68" s="9">
        <v>-97.882815410000006</v>
      </c>
      <c r="HM68" s="9">
        <v>-97.929544410000005</v>
      </c>
      <c r="HN68" s="9">
        <v>-97.808226820000002</v>
      </c>
      <c r="HO68" s="9">
        <v>-97.715259639999999</v>
      </c>
      <c r="HP68" s="9">
        <v>-97.530789010000007</v>
      </c>
      <c r="HQ68" s="9">
        <v>-98.809946839999995</v>
      </c>
      <c r="HR68" s="9">
        <v>-103.61583315999999</v>
      </c>
      <c r="HS68" s="9">
        <v>-105.90869991</v>
      </c>
      <c r="HT68" s="9">
        <v>-105.17075255</v>
      </c>
      <c r="HU68" s="9">
        <v>-107.32170170000001</v>
      </c>
      <c r="HV68" s="9">
        <v>-107.49770055</v>
      </c>
      <c r="HW68" s="9">
        <v>-105.23487849999999</v>
      </c>
      <c r="HX68" s="9">
        <v>-106.12840558000001</v>
      </c>
      <c r="HY68" s="9">
        <v>-106.17074615</v>
      </c>
      <c r="HZ68" s="9">
        <v>-106.59573717000001</v>
      </c>
      <c r="IA68" s="9">
        <v>-108.94051579000001</v>
      </c>
      <c r="IB68" s="9">
        <v>-108.44178515</v>
      </c>
      <c r="IC68" s="9">
        <v>-110.09757813</v>
      </c>
      <c r="ID68" s="9">
        <v>-110.35989013</v>
      </c>
      <c r="IE68" s="9">
        <v>-110.88649301</v>
      </c>
      <c r="IF68" s="9">
        <v>-111.28018572000001</v>
      </c>
      <c r="IG68" s="9">
        <v>-111.25113471</v>
      </c>
      <c r="IH68" s="9">
        <v>-110.92632792000001</v>
      </c>
      <c r="II68" s="9">
        <v>-112.10417222</v>
      </c>
      <c r="IJ68" s="9">
        <v>-112.5613049</v>
      </c>
      <c r="IK68" s="9">
        <v>-113.35125256000001</v>
      </c>
      <c r="IL68" s="9">
        <v>-114.95336584</v>
      </c>
      <c r="IM68" s="9">
        <v>-114.66789145</v>
      </c>
      <c r="IN68" s="9">
        <v>-114.56693451</v>
      </c>
      <c r="IO68" s="9">
        <v>-115.50236086</v>
      </c>
      <c r="IP68" s="9">
        <v>-115.61992702000001</v>
      </c>
      <c r="IQ68" s="9">
        <v>-115.30125919</v>
      </c>
      <c r="IR68" s="9">
        <v>-115.09217012000001</v>
      </c>
      <c r="IS68" s="9">
        <v>-115.38027947</v>
      </c>
      <c r="IT68" s="9">
        <v>-117.50762511000001</v>
      </c>
      <c r="IU68" s="9">
        <v>-116.54253436</v>
      </c>
      <c r="IV68" s="9">
        <v>-117.03516744</v>
      </c>
      <c r="IW68" s="9">
        <v>-117.68671824</v>
      </c>
      <c r="IX68" s="9">
        <v>-119.02925537</v>
      </c>
      <c r="IY68" s="9">
        <v>-119.85991232000001</v>
      </c>
      <c r="IZ68" s="9">
        <v>-119.65070154999999</v>
      </c>
      <c r="JA68" s="9">
        <v>-121.63836256</v>
      </c>
      <c r="JB68" s="9">
        <v>-125.11043408</v>
      </c>
      <c r="JC68" s="9">
        <v>-124.70578857</v>
      </c>
      <c r="JD68" s="9">
        <v>-122.58597820999999</v>
      </c>
      <c r="JE68" s="9">
        <v>-121.90658929999999</v>
      </c>
      <c r="JF68" s="9">
        <v>-123.47637195999999</v>
      </c>
      <c r="JG68" s="9">
        <v>-122.37670654</v>
      </c>
      <c r="JH68" s="9">
        <v>-122.54729417</v>
      </c>
      <c r="JI68" s="9">
        <v>-127.67273971</v>
      </c>
      <c r="JJ68" s="9">
        <v>-127.83488633</v>
      </c>
      <c r="JK68" s="9">
        <v>-127.12452972</v>
      </c>
      <c r="JL68" s="9">
        <v>-131.98325609</v>
      </c>
      <c r="JM68" s="9">
        <v>-125.58310969</v>
      </c>
      <c r="JN68" s="9">
        <v>-127.23325959</v>
      </c>
      <c r="JO68" s="9">
        <v>-127.09690359</v>
      </c>
      <c r="JP68" s="9">
        <v>-126.20741178</v>
      </c>
      <c r="JQ68" s="9">
        <v>-123.42645348000001</v>
      </c>
      <c r="JR68" s="9">
        <v>-123.16306759</v>
      </c>
      <c r="JS68" s="9">
        <v>-124.08788543999999</v>
      </c>
      <c r="JT68" s="9">
        <v>-124.30647422</v>
      </c>
      <c r="JU68" s="9">
        <v>-125.45932693</v>
      </c>
      <c r="JV68" s="9">
        <v>-126.94195866</v>
      </c>
      <c r="JW68" s="9">
        <v>-127.49552586</v>
      </c>
      <c r="JX68" s="9">
        <v>-132.14120825000001</v>
      </c>
      <c r="JY68" s="9">
        <v>-126.92066312999999</v>
      </c>
      <c r="JZ68" s="9">
        <v>-126.06561791999999</v>
      </c>
      <c r="KA68" s="9">
        <v>-126.19669740000001</v>
      </c>
      <c r="KB68" s="9">
        <v>-136.98947801</v>
      </c>
      <c r="KC68" s="9">
        <v>-139.86972936999999</v>
      </c>
      <c r="KD68" s="9">
        <v>-139.25577222999999</v>
      </c>
      <c r="KE68" s="9">
        <v>-137.92846573</v>
      </c>
      <c r="KF68" s="9">
        <v>-139.18825440000001</v>
      </c>
      <c r="KG68" s="9">
        <v>-69.230473029999999</v>
      </c>
      <c r="KH68" s="9">
        <v>-47.721382069999997</v>
      </c>
      <c r="KI68" s="9">
        <v>-44.639861959999998</v>
      </c>
      <c r="KJ68" s="9">
        <v>-12.170369819999999</v>
      </c>
      <c r="KK68" s="9">
        <v>117.43076603</v>
      </c>
      <c r="KL68" s="9">
        <v>165.71836762999999</v>
      </c>
      <c r="KM68" s="9">
        <v>332.87118664000002</v>
      </c>
      <c r="KN68" s="9">
        <v>523.29549251000003</v>
      </c>
      <c r="KO68" s="9">
        <v>372.35297584</v>
      </c>
      <c r="KP68" s="9">
        <v>357.38996773000002</v>
      </c>
      <c r="KQ68" s="9">
        <v>346.42217411000001</v>
      </c>
      <c r="KR68" s="9">
        <v>111.23136558</v>
      </c>
      <c r="KS68" s="9">
        <v>129.27833394999999</v>
      </c>
      <c r="KT68" s="9">
        <v>91.120802519999998</v>
      </c>
      <c r="KU68" s="9">
        <v>-38.347200890000003</v>
      </c>
      <c r="KV68" s="9">
        <v>25.19811206</v>
      </c>
      <c r="KW68" s="9">
        <v>58.457010240000002</v>
      </c>
      <c r="KX68" s="9">
        <v>166.47583979000001</v>
      </c>
      <c r="KY68" s="9">
        <v>231.87929326</v>
      </c>
      <c r="KZ68" s="9">
        <v>249.26868026</v>
      </c>
      <c r="LA68" s="9">
        <v>211.88284811</v>
      </c>
      <c r="LB68" s="9">
        <v>270.02068278000002</v>
      </c>
      <c r="LC68" s="9">
        <v>909.12605229999997</v>
      </c>
      <c r="LD68" s="9">
        <v>65.656841360000001</v>
      </c>
      <c r="LE68" s="9">
        <v>147.32098568000001</v>
      </c>
      <c r="LF68" s="9">
        <v>94.63939422</v>
      </c>
      <c r="LG68" s="9">
        <v>147.85860996</v>
      </c>
      <c r="LH68" s="9">
        <v>90.992196210000003</v>
      </c>
      <c r="LI68" s="9">
        <v>63.302823889999999</v>
      </c>
      <c r="LJ68" s="9">
        <v>107.36629089</v>
      </c>
      <c r="LK68" s="9">
        <v>150.81302479999999</v>
      </c>
      <c r="LL68" s="9">
        <v>210.16204746</v>
      </c>
      <c r="LM68" s="9">
        <v>204.15902635</v>
      </c>
      <c r="LN68" s="9">
        <v>127.83919482</v>
      </c>
      <c r="LO68" s="9">
        <v>122.23049032999999</v>
      </c>
      <c r="LP68" s="9">
        <v>66.416922740000004</v>
      </c>
      <c r="LQ68" s="9">
        <v>40.717940740000003</v>
      </c>
      <c r="LR68" s="9">
        <v>10.784729540000001</v>
      </c>
      <c r="LS68" s="9">
        <v>-4.5070882900000004</v>
      </c>
      <c r="LT68" s="9">
        <v>1.39445189</v>
      </c>
      <c r="LU68" s="9">
        <v>37.554769550000003</v>
      </c>
      <c r="LV68" s="9">
        <v>114.45198118</v>
      </c>
      <c r="LW68" s="9">
        <v>65.908014129999998</v>
      </c>
      <c r="LX68" s="9">
        <v>126.75487355</v>
      </c>
      <c r="LY68" s="9">
        <v>36.386871910000004</v>
      </c>
      <c r="LZ68" s="9">
        <v>45.446991490000002</v>
      </c>
      <c r="MA68" s="9">
        <v>432.22261185000002</v>
      </c>
      <c r="MB68" s="9">
        <v>114.7149017</v>
      </c>
      <c r="MC68" s="9">
        <v>98.967528740000006</v>
      </c>
      <c r="MD68" s="9">
        <v>301.9135306</v>
      </c>
      <c r="ME68" s="9">
        <v>216.93500447</v>
      </c>
      <c r="MF68" s="9">
        <v>223.10105055</v>
      </c>
      <c r="MG68" s="9">
        <v>98.850264030000005</v>
      </c>
      <c r="MH68" s="9">
        <v>135.51026826</v>
      </c>
      <c r="MI68" s="9">
        <v>255.56912752</v>
      </c>
      <c r="MJ68" s="9">
        <v>212.83957268</v>
      </c>
      <c r="MK68" s="9">
        <v>165.96468064999999</v>
      </c>
      <c r="ML68" s="9">
        <v>235.71244712999999</v>
      </c>
      <c r="MM68" s="9">
        <v>595.73694336999995</v>
      </c>
      <c r="MN68" s="9">
        <v>573.86700843999995</v>
      </c>
      <c r="MO68" s="9">
        <v>304.10424941999997</v>
      </c>
      <c r="MP68" s="9">
        <v>305.16882363000002</v>
      </c>
      <c r="MQ68" s="9">
        <v>312.7393884</v>
      </c>
      <c r="MR68" s="9">
        <v>268.54855027000002</v>
      </c>
      <c r="MS68" s="9">
        <v>794.54589653000005</v>
      </c>
      <c r="MT68" s="9">
        <v>699.51683326</v>
      </c>
      <c r="MU68" s="9">
        <v>713.49360543</v>
      </c>
      <c r="MV68" s="9">
        <v>805.09940922999999</v>
      </c>
      <c r="MW68" s="9">
        <v>928.79381295999997</v>
      </c>
      <c r="MX68" s="9">
        <v>900.98160325000003</v>
      </c>
      <c r="MY68" s="9">
        <v>1723.6915423800001</v>
      </c>
      <c r="MZ68" s="9">
        <v>1409.0290448400001</v>
      </c>
      <c r="NA68" s="9">
        <v>1382.3524458500001</v>
      </c>
      <c r="NB68" s="9">
        <v>1282.15939716</v>
      </c>
      <c r="NC68" s="9">
        <v>1398.74841922</v>
      </c>
      <c r="ND68" s="9">
        <v>1264.2085678999999</v>
      </c>
      <c r="NE68" s="9">
        <v>1691.0100920699999</v>
      </c>
      <c r="NF68" s="9">
        <v>1333.28168394</v>
      </c>
      <c r="NG68" s="9">
        <v>1324.02854174</v>
      </c>
      <c r="NH68" s="9">
        <v>1089.7287121500001</v>
      </c>
      <c r="NI68" s="9">
        <v>2179.0847985400001</v>
      </c>
      <c r="NJ68" s="9">
        <v>1967.7527227800001</v>
      </c>
      <c r="NK68" s="11">
        <v>3737.2766169800002</v>
      </c>
      <c r="NM68" s="53"/>
      <c r="NN68" s="51"/>
    </row>
    <row r="69" spans="2:378" x14ac:dyDescent="0.2">
      <c r="B69" s="13" t="s">
        <v>26</v>
      </c>
      <c r="C69" s="14">
        <v>5.4682257600000002</v>
      </c>
      <c r="D69" s="14">
        <v>5.1304512600000001</v>
      </c>
      <c r="E69" s="14">
        <v>5.9631805699999996</v>
      </c>
      <c r="F69" s="14">
        <v>6.9791854799999999</v>
      </c>
      <c r="G69" s="14">
        <v>7.4772093699999997</v>
      </c>
      <c r="H69" s="14">
        <v>8.2237246000000006</v>
      </c>
      <c r="I69" s="14">
        <v>9.2900919799999997</v>
      </c>
      <c r="J69" s="14">
        <v>11.21551052</v>
      </c>
      <c r="K69" s="14">
        <v>13.868405340000001</v>
      </c>
      <c r="L69" s="14">
        <v>17.394515630000001</v>
      </c>
      <c r="M69" s="14">
        <v>22.478632560000001</v>
      </c>
      <c r="N69" s="14">
        <v>28.868660160000001</v>
      </c>
      <c r="O69" s="14">
        <v>38.967732429999998</v>
      </c>
      <c r="P69" s="14">
        <v>46.045901120000003</v>
      </c>
      <c r="Q69" s="14">
        <v>57.360610659999999</v>
      </c>
      <c r="R69" s="14">
        <v>83.558190460000006</v>
      </c>
      <c r="S69" s="14">
        <v>114.94079143</v>
      </c>
      <c r="T69" s="14">
        <v>150.67024660000001</v>
      </c>
      <c r="U69" s="14">
        <v>195.25905435000001</v>
      </c>
      <c r="V69" s="14">
        <v>232.01785175000001</v>
      </c>
      <c r="W69" s="14">
        <v>357.38938734999999</v>
      </c>
      <c r="X69" s="14">
        <v>448.21514897999998</v>
      </c>
      <c r="Y69" s="14">
        <v>566.03728661000002</v>
      </c>
      <c r="Z69" s="14">
        <v>594.83883576000005</v>
      </c>
      <c r="AA69" s="15">
        <v>630.94727321000005</v>
      </c>
      <c r="AB69" s="14">
        <v>640.16681558000005</v>
      </c>
      <c r="AC69" s="14">
        <v>648.49731077000001</v>
      </c>
      <c r="AD69" s="14">
        <v>690.08006436999995</v>
      </c>
      <c r="AE69" s="14">
        <v>738.63129803000004</v>
      </c>
      <c r="AF69" s="14">
        <v>768.07604233999996</v>
      </c>
      <c r="AG69" s="15">
        <v>782.60500736999995</v>
      </c>
      <c r="AH69" s="14">
        <v>856.45833020999999</v>
      </c>
      <c r="AI69" s="14">
        <v>913.15892985999994</v>
      </c>
      <c r="AJ69" s="14">
        <v>949.57330797999998</v>
      </c>
      <c r="AK69" s="14">
        <v>1089.33843374</v>
      </c>
      <c r="AL69" s="14">
        <v>1107.7624977099999</v>
      </c>
      <c r="AM69" s="14">
        <v>1112.67509855</v>
      </c>
      <c r="AN69" s="14">
        <v>1109.4629520200001</v>
      </c>
      <c r="AO69" s="14">
        <v>1103.64315562</v>
      </c>
      <c r="AP69" s="14">
        <v>1067.0276861100001</v>
      </c>
      <c r="AQ69" s="14">
        <v>1131.0509212300001</v>
      </c>
      <c r="AR69" s="14">
        <v>1193.9600164599999</v>
      </c>
      <c r="AS69" s="14">
        <v>1265.36764483</v>
      </c>
      <c r="AT69" s="14">
        <v>1324.2568577899999</v>
      </c>
      <c r="AU69" s="14">
        <v>1366.48894273</v>
      </c>
      <c r="AV69" s="14">
        <v>1382.4329513600001</v>
      </c>
      <c r="AW69" s="14">
        <v>1403.03043639</v>
      </c>
      <c r="AX69" s="14">
        <v>1429.71303736</v>
      </c>
      <c r="AY69" s="14">
        <v>1418.3235786099999</v>
      </c>
      <c r="AZ69" s="14">
        <v>1410.27729591</v>
      </c>
      <c r="BA69" s="14">
        <v>1406.2291601300001</v>
      </c>
      <c r="BB69" s="14">
        <v>1466.00113943</v>
      </c>
      <c r="BC69" s="14">
        <v>1474.31571332</v>
      </c>
      <c r="BD69" s="14">
        <v>1476.95545597</v>
      </c>
      <c r="BE69" s="14">
        <v>1521.8915103899999</v>
      </c>
      <c r="BF69" s="14">
        <v>1593.89063216</v>
      </c>
      <c r="BG69" s="14">
        <v>1670.3116294399999</v>
      </c>
      <c r="BH69" s="14">
        <v>1689.77703404</v>
      </c>
      <c r="BI69" s="14">
        <v>1696.1946673299999</v>
      </c>
      <c r="BJ69" s="14">
        <v>1701.20239034</v>
      </c>
      <c r="BK69" s="14">
        <v>1758.9271669</v>
      </c>
      <c r="BL69" s="14">
        <v>1731.6970207700001</v>
      </c>
      <c r="BM69" s="14">
        <v>1791.5630406800001</v>
      </c>
      <c r="BN69" s="14">
        <v>1820.16406517</v>
      </c>
      <c r="BO69" s="14">
        <v>1854.8948791600001</v>
      </c>
      <c r="BP69" s="14">
        <v>1870.8607239999999</v>
      </c>
      <c r="BQ69" s="14">
        <v>1933.1251191199999</v>
      </c>
      <c r="BR69" s="14">
        <v>2046.1848853900001</v>
      </c>
      <c r="BS69" s="14">
        <v>2090.41672307</v>
      </c>
      <c r="BT69" s="14">
        <v>2086.6058907699999</v>
      </c>
      <c r="BU69" s="14">
        <v>2046.6500590600001</v>
      </c>
      <c r="BV69" s="14">
        <v>2091.5577409299999</v>
      </c>
      <c r="BW69" s="14">
        <v>2131.98887225</v>
      </c>
      <c r="BX69" s="14">
        <v>2105.7622408900002</v>
      </c>
      <c r="BY69" s="14">
        <v>2112.22356347</v>
      </c>
      <c r="BZ69" s="14">
        <v>2159.2655543199999</v>
      </c>
      <c r="CA69" s="14">
        <v>2241.1422870800002</v>
      </c>
      <c r="CB69" s="14">
        <v>2207.7990276700002</v>
      </c>
      <c r="CC69" s="14">
        <v>2298.71964045</v>
      </c>
      <c r="CD69" s="14">
        <v>2316.7924792600002</v>
      </c>
      <c r="CE69" s="14">
        <v>2400.5511868100002</v>
      </c>
      <c r="CF69" s="14">
        <v>2429.1657608300002</v>
      </c>
      <c r="CG69" s="14">
        <v>2419.6878201599998</v>
      </c>
      <c r="CH69" s="14">
        <v>2395.3529322499999</v>
      </c>
      <c r="CI69" s="14">
        <v>2474.9229126</v>
      </c>
      <c r="CJ69" s="14">
        <v>2562.2349936999999</v>
      </c>
      <c r="CK69" s="14">
        <v>2647.7189514900001</v>
      </c>
      <c r="CL69" s="14">
        <v>2692.2727464300001</v>
      </c>
      <c r="CM69" s="14">
        <v>2767.99885739</v>
      </c>
      <c r="CN69" s="14">
        <v>2871.5444316100002</v>
      </c>
      <c r="CO69" s="14">
        <v>2939.1793661199999</v>
      </c>
      <c r="CP69" s="14">
        <v>3001.37874723</v>
      </c>
      <c r="CQ69" s="14">
        <v>3155.7064057299999</v>
      </c>
      <c r="CR69" s="14">
        <v>3144.6808346900002</v>
      </c>
      <c r="CS69" s="14">
        <v>3237.1298995299999</v>
      </c>
      <c r="CT69" s="14">
        <v>3197.56711593</v>
      </c>
      <c r="CU69" s="14">
        <v>3261.7005450900001</v>
      </c>
      <c r="CV69" s="14">
        <v>3221.7065000500002</v>
      </c>
      <c r="CW69" s="14">
        <v>3194.6978599700001</v>
      </c>
      <c r="CX69" s="14">
        <v>3218.2817642800001</v>
      </c>
      <c r="CY69" s="14">
        <v>3417.22040096</v>
      </c>
      <c r="CZ69" s="14">
        <v>3492.8022302300001</v>
      </c>
      <c r="DA69" s="14">
        <v>3536.4670153799998</v>
      </c>
      <c r="DB69" s="14">
        <v>3908.0621213200002</v>
      </c>
      <c r="DC69" s="14">
        <v>3947.6322714200001</v>
      </c>
      <c r="DD69" s="14">
        <v>3890.3119639800002</v>
      </c>
      <c r="DE69" s="14">
        <v>4044.2721878100001</v>
      </c>
      <c r="DF69" s="14">
        <v>3946.81419551</v>
      </c>
      <c r="DG69" s="14">
        <v>3897.6427653000001</v>
      </c>
      <c r="DH69" s="14">
        <v>3814.3214529900001</v>
      </c>
      <c r="DI69" s="14">
        <v>3914.7147978200001</v>
      </c>
      <c r="DJ69" s="14">
        <v>4107.7674598699996</v>
      </c>
      <c r="DK69" s="14">
        <v>4122.73727942</v>
      </c>
      <c r="DL69" s="14">
        <v>4209.65506525</v>
      </c>
      <c r="DM69" s="14">
        <v>4424.8808853999999</v>
      </c>
      <c r="DN69" s="14">
        <v>4591.9283421600003</v>
      </c>
      <c r="DO69" s="14">
        <v>4855.2849901199997</v>
      </c>
      <c r="DP69" s="14">
        <v>4862.1177221400003</v>
      </c>
      <c r="DQ69" s="14">
        <v>4956.61540341</v>
      </c>
      <c r="DR69" s="14">
        <v>5157.1808711800004</v>
      </c>
      <c r="DS69" s="14">
        <v>5250.0621135800002</v>
      </c>
      <c r="DT69" s="14">
        <v>5520.6723161600003</v>
      </c>
      <c r="DU69" s="14">
        <v>5578.0214314699997</v>
      </c>
      <c r="DV69" s="14">
        <v>5602.0699045499996</v>
      </c>
      <c r="DW69" s="14">
        <v>5471.0759028299999</v>
      </c>
      <c r="DX69" s="14">
        <v>5522.8991357300001</v>
      </c>
      <c r="DY69" s="14">
        <v>5490.7149542899997</v>
      </c>
      <c r="DZ69" s="14">
        <v>5656.5815171499999</v>
      </c>
      <c r="EA69" s="14">
        <v>5740.4549430400002</v>
      </c>
      <c r="EB69" s="14">
        <v>5699.8262951099996</v>
      </c>
      <c r="EC69" s="14">
        <v>5803.6345885500004</v>
      </c>
      <c r="ED69" s="14">
        <v>5830.0868960799999</v>
      </c>
      <c r="EE69" s="14">
        <v>5599.2669445700003</v>
      </c>
      <c r="EF69" s="14">
        <v>5571.7980095599996</v>
      </c>
      <c r="EG69" s="14">
        <v>6035.2060101300003</v>
      </c>
      <c r="EH69" s="14">
        <v>5920.1807118999996</v>
      </c>
      <c r="EI69" s="14">
        <v>5981.3559022999998</v>
      </c>
      <c r="EJ69" s="14">
        <v>5935.5073677199998</v>
      </c>
      <c r="EK69" s="14">
        <v>5924.4855823300004</v>
      </c>
      <c r="EL69" s="14">
        <v>5844.5884382300001</v>
      </c>
      <c r="EM69" s="14">
        <v>6024.8342175199996</v>
      </c>
      <c r="EN69" s="14">
        <v>6270.1489018399998</v>
      </c>
      <c r="EO69" s="14">
        <v>6252.8223517799997</v>
      </c>
      <c r="EP69" s="14">
        <v>6673.4849692799999</v>
      </c>
      <c r="EQ69" s="14">
        <v>6793.5015180700002</v>
      </c>
      <c r="ER69" s="14">
        <v>6784.70523125</v>
      </c>
      <c r="ES69" s="14">
        <v>6785.9771553999999</v>
      </c>
      <c r="ET69" s="14">
        <v>6079.8361634900002</v>
      </c>
      <c r="EU69" s="14">
        <v>6462.5506511599997</v>
      </c>
      <c r="EV69" s="14">
        <v>6267.1523102499996</v>
      </c>
      <c r="EW69" s="14">
        <v>6260.2028366599998</v>
      </c>
      <c r="EX69" s="14">
        <v>6285.9399143000001</v>
      </c>
      <c r="EY69" s="14">
        <v>6410.1350637100004</v>
      </c>
      <c r="EZ69" s="14">
        <v>6476.6159658300003</v>
      </c>
      <c r="FA69" s="14">
        <v>6348.64910203</v>
      </c>
      <c r="FB69" s="14">
        <v>6393.4600990899999</v>
      </c>
      <c r="FC69" s="14">
        <v>6618.6907995800002</v>
      </c>
      <c r="FD69" s="14">
        <v>6583.57164706</v>
      </c>
      <c r="FE69" s="14">
        <v>6571.46161149</v>
      </c>
      <c r="FF69" s="14">
        <v>6630.4477563299997</v>
      </c>
      <c r="FG69" s="14">
        <v>6631.8136614599998</v>
      </c>
      <c r="FH69" s="14">
        <v>6792.0551867699996</v>
      </c>
      <c r="FI69" s="14">
        <v>7074.81593944</v>
      </c>
      <c r="FJ69" s="14">
        <v>7323.38477908</v>
      </c>
      <c r="FK69" s="14">
        <v>7340.6495351800004</v>
      </c>
      <c r="FL69" s="14">
        <v>7232.7649604300004</v>
      </c>
      <c r="FM69" s="14">
        <v>7282.0752415999996</v>
      </c>
      <c r="FN69" s="14">
        <v>7414.9452841700004</v>
      </c>
      <c r="FO69" s="14">
        <v>7850.9535890799998</v>
      </c>
      <c r="FP69" s="14">
        <v>7556.5192183299996</v>
      </c>
      <c r="FQ69" s="14">
        <v>7706.7594451000004</v>
      </c>
      <c r="FR69" s="14">
        <v>7946.65657818</v>
      </c>
      <c r="FS69" s="14">
        <v>8083.07045122</v>
      </c>
      <c r="FT69" s="14">
        <v>8241.6132804600002</v>
      </c>
      <c r="FU69" s="14">
        <v>8717.3148570600006</v>
      </c>
      <c r="FV69" s="14">
        <v>8904.46396241</v>
      </c>
      <c r="FW69" s="14">
        <v>8659.2084921400001</v>
      </c>
      <c r="FX69" s="14">
        <v>8312.9435020599994</v>
      </c>
      <c r="FY69" s="14">
        <v>8407.9184503500001</v>
      </c>
      <c r="FZ69" s="14">
        <v>8755.7791024199996</v>
      </c>
      <c r="GA69" s="14">
        <v>9033.7241568499994</v>
      </c>
      <c r="GB69" s="14">
        <v>9045.6347853099996</v>
      </c>
      <c r="GC69" s="14">
        <v>9493.2660215800006</v>
      </c>
      <c r="GD69" s="14">
        <v>9686.4857325100002</v>
      </c>
      <c r="GE69" s="14">
        <v>9667.8056099799996</v>
      </c>
      <c r="GF69" s="14">
        <v>9679.5536385899995</v>
      </c>
      <c r="GG69" s="14">
        <v>9649.9509871200007</v>
      </c>
      <c r="GH69" s="14">
        <v>9781.89175101</v>
      </c>
      <c r="GI69" s="14">
        <v>9621.27456179</v>
      </c>
      <c r="GJ69" s="14">
        <v>9450.0895525100004</v>
      </c>
      <c r="GK69" s="14">
        <v>9015.0673760299997</v>
      </c>
      <c r="GL69" s="14">
        <v>9320.8189708499995</v>
      </c>
      <c r="GM69" s="14">
        <v>9612.4686666699999</v>
      </c>
      <c r="GN69" s="14">
        <v>8991.3290073799999</v>
      </c>
      <c r="GO69" s="14">
        <v>9427.1973081100004</v>
      </c>
      <c r="GP69" s="14">
        <v>9691.8804311099993</v>
      </c>
      <c r="GQ69" s="14">
        <v>9582.6595005899999</v>
      </c>
      <c r="GR69" s="14">
        <v>9896.9442478000001</v>
      </c>
      <c r="GS69" s="14">
        <v>9790.8729510699995</v>
      </c>
      <c r="GT69" s="14">
        <v>9516.8309863100003</v>
      </c>
      <c r="GU69" s="14">
        <v>9702.7897842099992</v>
      </c>
      <c r="GV69" s="14">
        <v>9263.6334343599992</v>
      </c>
      <c r="GW69" s="14">
        <v>9443.53003197</v>
      </c>
      <c r="GX69" s="14">
        <v>9797.9752308400002</v>
      </c>
      <c r="GY69" s="14">
        <v>8877.2754526999997</v>
      </c>
      <c r="GZ69" s="14">
        <v>9566.5990756699994</v>
      </c>
      <c r="HA69" s="14">
        <v>9342.2773437800006</v>
      </c>
      <c r="HB69" s="14">
        <v>8972.6020048900009</v>
      </c>
      <c r="HC69" s="14">
        <v>8971.1494566199999</v>
      </c>
      <c r="HD69" s="14">
        <v>8884.1187914399998</v>
      </c>
      <c r="HE69" s="14">
        <v>9120.2035554899994</v>
      </c>
      <c r="HF69" s="14">
        <v>9108.0457099199994</v>
      </c>
      <c r="HG69" s="14">
        <v>9390.9638664899994</v>
      </c>
      <c r="HH69" s="14">
        <v>9015.5436535200006</v>
      </c>
      <c r="HI69" s="14">
        <v>9152.4618453599996</v>
      </c>
      <c r="HJ69" s="14">
        <v>9855.7636989799994</v>
      </c>
      <c r="HK69" s="14">
        <v>10064.150348720001</v>
      </c>
      <c r="HL69" s="14">
        <v>10091.282697570001</v>
      </c>
      <c r="HM69" s="14">
        <v>9730.6574475399993</v>
      </c>
      <c r="HN69" s="14">
        <v>9644.9020135800001</v>
      </c>
      <c r="HO69" s="14">
        <v>9634.9491815900001</v>
      </c>
      <c r="HP69" s="14">
        <v>9812.2854355899999</v>
      </c>
      <c r="HQ69" s="14">
        <v>9840.9631454999999</v>
      </c>
      <c r="HR69" s="14">
        <v>10897.41707489</v>
      </c>
      <c r="HS69" s="14">
        <v>11037.01863128</v>
      </c>
      <c r="HT69" s="14">
        <v>10798.70036501</v>
      </c>
      <c r="HU69" s="14">
        <v>10792.12164377</v>
      </c>
      <c r="HV69" s="14">
        <v>10879.10067996</v>
      </c>
      <c r="HW69" s="14">
        <v>10451.284620230001</v>
      </c>
      <c r="HX69" s="14">
        <v>10281.72354327</v>
      </c>
      <c r="HY69" s="14">
        <v>10300.310283229999</v>
      </c>
      <c r="HZ69" s="14">
        <v>11196.33915046</v>
      </c>
      <c r="IA69" s="14">
        <v>11067.66069051</v>
      </c>
      <c r="IB69" s="14">
        <v>11242.10742273</v>
      </c>
      <c r="IC69" s="14">
        <v>11181.015197819999</v>
      </c>
      <c r="ID69" s="14">
        <v>11112.10097469</v>
      </c>
      <c r="IE69" s="14">
        <v>11124.63756642</v>
      </c>
      <c r="IF69" s="14">
        <v>11262.145105449999</v>
      </c>
      <c r="IG69" s="14">
        <v>11149.3917695</v>
      </c>
      <c r="IH69" s="14">
        <v>11414.75307613</v>
      </c>
      <c r="II69" s="14">
        <v>11241.163106010001</v>
      </c>
      <c r="IJ69" s="14">
        <v>11002.564444559999</v>
      </c>
      <c r="IK69" s="14">
        <v>11490.765228460001</v>
      </c>
      <c r="IL69" s="14">
        <v>11314.23893752</v>
      </c>
      <c r="IM69" s="14">
        <v>12465.9111323</v>
      </c>
      <c r="IN69" s="14">
        <v>12155.470558569999</v>
      </c>
      <c r="IO69" s="14">
        <v>11599.60005929</v>
      </c>
      <c r="IP69" s="14">
        <v>11584.20756606</v>
      </c>
      <c r="IQ69" s="14">
        <v>11449.218595890001</v>
      </c>
      <c r="IR69" s="14">
        <v>11257.806687959999</v>
      </c>
      <c r="IS69" s="14">
        <v>11371.33881211</v>
      </c>
      <c r="IT69" s="14">
        <v>11327.801819509999</v>
      </c>
      <c r="IU69" s="14">
        <v>11254.4143439</v>
      </c>
      <c r="IV69" s="14">
        <v>11151.99689545</v>
      </c>
      <c r="IW69" s="14">
        <v>11211.082717380001</v>
      </c>
      <c r="IX69" s="14">
        <v>11356.627750129999</v>
      </c>
      <c r="IY69" s="14">
        <v>12174.82153533</v>
      </c>
      <c r="IZ69" s="14">
        <v>12090.983520739999</v>
      </c>
      <c r="JA69" s="14">
        <v>11889.688950080001</v>
      </c>
      <c r="JB69" s="14">
        <v>11818.87267968</v>
      </c>
      <c r="JC69" s="14">
        <v>11873.605564089999</v>
      </c>
      <c r="JD69" s="14">
        <v>11842.45482841</v>
      </c>
      <c r="JE69" s="14">
        <v>11729.40699496</v>
      </c>
      <c r="JF69" s="14">
        <v>13033.8743087</v>
      </c>
      <c r="JG69" s="14">
        <v>13086.019636839999</v>
      </c>
      <c r="JH69" s="14">
        <v>13083.77169913</v>
      </c>
      <c r="JI69" s="14">
        <v>12778.04214869</v>
      </c>
      <c r="JJ69" s="14">
        <v>12300.78115293</v>
      </c>
      <c r="JK69" s="14">
        <v>11790.254387679999</v>
      </c>
      <c r="JL69" s="14">
        <v>13112.347969529999</v>
      </c>
      <c r="JM69" s="14">
        <v>12396.845011519999</v>
      </c>
      <c r="JN69" s="14">
        <v>12557.10849248</v>
      </c>
      <c r="JO69" s="14">
        <v>12574.39716373</v>
      </c>
      <c r="JP69" s="14">
        <v>12264.89221607</v>
      </c>
      <c r="JQ69" s="14">
        <v>12857.283176299999</v>
      </c>
      <c r="JR69" s="14">
        <v>12705.12624639</v>
      </c>
      <c r="JS69" s="14">
        <v>12903.262751959999</v>
      </c>
      <c r="JT69" s="14">
        <v>11851.22698752</v>
      </c>
      <c r="JU69" s="14">
        <v>13129.52474329</v>
      </c>
      <c r="JV69" s="14">
        <v>14366.31502339</v>
      </c>
      <c r="JW69" s="14">
        <v>14847.379361159999</v>
      </c>
      <c r="JX69" s="14">
        <v>14252.64150424</v>
      </c>
      <c r="JY69" s="14">
        <v>13819.38338521</v>
      </c>
      <c r="JZ69" s="14">
        <v>15104.570639650001</v>
      </c>
      <c r="KA69" s="14">
        <v>14425.66552409</v>
      </c>
      <c r="KB69" s="14">
        <v>13769.969423799999</v>
      </c>
      <c r="KC69" s="14">
        <v>14398.668593230001</v>
      </c>
      <c r="KD69" s="38">
        <v>14220.30443468</v>
      </c>
      <c r="KE69" s="38">
        <v>13912.108124939999</v>
      </c>
      <c r="KF69" s="38">
        <v>13797.03329078</v>
      </c>
      <c r="KG69" s="38">
        <v>13300.270656209999</v>
      </c>
      <c r="KH69" s="38">
        <v>13355.938993670001</v>
      </c>
      <c r="KI69" s="38">
        <v>13303.60940648</v>
      </c>
      <c r="KJ69" s="38">
        <v>12988.10356032</v>
      </c>
      <c r="KK69" s="38">
        <v>13263.03786932</v>
      </c>
      <c r="KL69" s="38">
        <v>14241.245613700001</v>
      </c>
      <c r="KM69" s="38">
        <v>14631.86325529</v>
      </c>
      <c r="KN69" s="38">
        <v>13787.963473330001</v>
      </c>
      <c r="KO69" s="38">
        <v>13597.513104670001</v>
      </c>
      <c r="KP69" s="38">
        <v>14602.84884923</v>
      </c>
      <c r="KQ69" s="38">
        <v>14188.73320538</v>
      </c>
      <c r="KR69" s="38">
        <v>14897.852657179999</v>
      </c>
      <c r="KS69" s="38">
        <v>14340.59961601</v>
      </c>
      <c r="KT69" s="38">
        <v>16233.22516059</v>
      </c>
      <c r="KU69" s="38">
        <v>14641.201664099999</v>
      </c>
      <c r="KV69" s="38">
        <v>14212.39673706</v>
      </c>
      <c r="KW69" s="38">
        <v>14129.40855683</v>
      </c>
      <c r="KX69" s="38">
        <v>14879.21242464</v>
      </c>
      <c r="KY69" s="38">
        <v>14937.882422590001</v>
      </c>
      <c r="KZ69" s="38">
        <v>15411.65865911</v>
      </c>
      <c r="LA69" s="38">
        <v>15507.882116749999</v>
      </c>
      <c r="LB69" s="38">
        <v>16801.872995549998</v>
      </c>
      <c r="LC69" s="38">
        <v>16887.904454029998</v>
      </c>
      <c r="LD69" s="38">
        <v>16330.865917470001</v>
      </c>
      <c r="LE69" s="38">
        <v>16308.702215740001</v>
      </c>
      <c r="LF69" s="38">
        <v>16646.960711039999</v>
      </c>
      <c r="LG69" s="38">
        <v>16109.600524089999</v>
      </c>
      <c r="LH69" s="38">
        <v>16672.76554394</v>
      </c>
      <c r="LI69" s="38">
        <v>16711.033369510002</v>
      </c>
      <c r="LJ69" s="38">
        <v>16530.224531</v>
      </c>
      <c r="LK69" s="38">
        <v>16553.12142114</v>
      </c>
      <c r="LL69" s="38">
        <v>16897.251879989999</v>
      </c>
      <c r="LM69" s="38">
        <v>16445.913617549999</v>
      </c>
      <c r="LN69" s="38">
        <v>17164.096582869999</v>
      </c>
      <c r="LO69" s="38">
        <v>17709.354329180002</v>
      </c>
      <c r="LP69" s="38">
        <v>18684.3968781</v>
      </c>
      <c r="LQ69" s="38">
        <v>19136.947748160001</v>
      </c>
      <c r="LR69" s="38">
        <v>18497.374387340002</v>
      </c>
      <c r="LS69" s="38">
        <v>18903.32537382</v>
      </c>
      <c r="LT69" s="38">
        <v>18767.8122282</v>
      </c>
      <c r="LU69" s="38">
        <v>19976.415836970002</v>
      </c>
      <c r="LV69" s="38">
        <v>19762.341370909999</v>
      </c>
      <c r="LW69" s="38">
        <v>21147.417140490001</v>
      </c>
      <c r="LX69" s="38">
        <v>20619.29126613</v>
      </c>
      <c r="LY69" s="38">
        <v>20892.47277398</v>
      </c>
      <c r="LZ69" s="38">
        <v>18734.720628380001</v>
      </c>
      <c r="MA69" s="38">
        <v>19177.127890430002</v>
      </c>
      <c r="MB69" s="38">
        <v>19358.410691109999</v>
      </c>
      <c r="MC69" s="38">
        <v>19768.769724090002</v>
      </c>
      <c r="MD69" s="38">
        <v>18385.422566270001</v>
      </c>
      <c r="ME69" s="38">
        <v>17717.217949350001</v>
      </c>
      <c r="MF69" s="38">
        <v>18905.479064089999</v>
      </c>
      <c r="MG69" s="38">
        <v>20292.754143909999</v>
      </c>
      <c r="MH69" s="38">
        <v>21475.087098399999</v>
      </c>
      <c r="MI69" s="38">
        <v>21617.108920080002</v>
      </c>
      <c r="MJ69" s="38">
        <v>21938.603803009999</v>
      </c>
      <c r="MK69" s="38">
        <v>21799.44494437</v>
      </c>
      <c r="ML69" s="38">
        <v>22285.61075774</v>
      </c>
      <c r="MM69" s="38">
        <v>22960.021612659999</v>
      </c>
      <c r="MN69" s="38">
        <v>23508.178070800001</v>
      </c>
      <c r="MO69" s="38">
        <v>23120.290528649999</v>
      </c>
      <c r="MP69" s="38">
        <v>24682.87742339</v>
      </c>
      <c r="MQ69" s="38">
        <v>24161.173105940001</v>
      </c>
      <c r="MR69" s="38">
        <v>24425.31476261</v>
      </c>
      <c r="MS69" s="38">
        <v>25352.37481148</v>
      </c>
      <c r="MT69" s="38">
        <v>25794.300533810001</v>
      </c>
      <c r="MU69" s="38">
        <v>27492.218413310002</v>
      </c>
      <c r="MV69" s="38">
        <v>27940.456352810001</v>
      </c>
      <c r="MW69" s="38">
        <v>28172.292738579999</v>
      </c>
      <c r="MX69" s="38">
        <v>27914.626030629999</v>
      </c>
      <c r="MY69" s="38">
        <v>29470.786107340002</v>
      </c>
      <c r="MZ69" s="38">
        <v>29800.29158003</v>
      </c>
      <c r="NA69" s="38">
        <v>30322.940558530001</v>
      </c>
      <c r="NB69" s="38">
        <v>28245.126680249999</v>
      </c>
      <c r="NC69" s="38">
        <v>30105.769764969999</v>
      </c>
      <c r="ND69" s="38">
        <v>28843.532144500001</v>
      </c>
      <c r="NE69" s="38">
        <v>29711.635149040001</v>
      </c>
      <c r="NF69" s="38">
        <v>29533.612108599998</v>
      </c>
      <c r="NG69" s="38">
        <v>29918.564209939999</v>
      </c>
      <c r="NH69" s="38">
        <v>30116.494893120002</v>
      </c>
      <c r="NI69" s="38">
        <v>30382.912886810002</v>
      </c>
      <c r="NJ69" s="38">
        <v>30571.275671629999</v>
      </c>
      <c r="NK69" s="32">
        <v>32768.36614821</v>
      </c>
      <c r="NM69" s="53"/>
      <c r="NN69" s="51"/>
    </row>
    <row r="70" spans="2:378" x14ac:dyDescent="0.2">
      <c r="BK70" s="17"/>
      <c r="BL70" s="17"/>
      <c r="BM70" s="17"/>
      <c r="BN70" s="17"/>
      <c r="BO70" s="17"/>
      <c r="BQ70" s="17"/>
      <c r="BR70" s="17"/>
      <c r="BS70" s="17"/>
      <c r="BT70" s="17"/>
      <c r="BU70" s="17"/>
      <c r="BV70" s="17"/>
      <c r="BX70" s="17"/>
      <c r="BY70" s="17"/>
      <c r="CA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  <c r="IX70" s="17"/>
      <c r="IY70" s="17"/>
      <c r="IZ70" s="17"/>
      <c r="JA70" s="17"/>
      <c r="JB70" s="17"/>
      <c r="JC70" s="17"/>
      <c r="JD70" s="17"/>
      <c r="JE70" s="17"/>
      <c r="JF70" s="17"/>
      <c r="JG70" s="17"/>
      <c r="JH70" s="17"/>
      <c r="JI70" s="17"/>
      <c r="JJ70" s="17"/>
      <c r="JK70" s="17"/>
      <c r="JL70" s="17"/>
      <c r="JM70" s="17"/>
      <c r="JN70" s="17"/>
      <c r="JO70" s="17"/>
      <c r="JP70" s="17"/>
      <c r="JQ70" s="17"/>
      <c r="JR70" s="17"/>
      <c r="JS70" s="17"/>
    </row>
    <row r="71" spans="2:378" x14ac:dyDescent="0.2">
      <c r="B71" s="20"/>
      <c r="BK71" s="17"/>
      <c r="BL71" s="17"/>
      <c r="BM71" s="17"/>
      <c r="BN71" s="17"/>
      <c r="BO71" s="17"/>
      <c r="BQ71" s="17"/>
      <c r="BR71" s="17"/>
      <c r="BS71" s="17"/>
      <c r="BT71" s="17"/>
      <c r="BU71" s="17"/>
      <c r="BV71" s="17"/>
      <c r="BX71" s="17"/>
      <c r="BY71" s="17"/>
      <c r="CA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  <c r="IX71" s="17"/>
      <c r="IY71" s="17"/>
      <c r="IZ71" s="17"/>
      <c r="JA71" s="17"/>
      <c r="JB71" s="17"/>
      <c r="JC71" s="17"/>
      <c r="JD71" s="17"/>
      <c r="JE71" s="17"/>
      <c r="JF71" s="17"/>
      <c r="JG71" s="17"/>
      <c r="JH71" s="17"/>
      <c r="JI71" s="17"/>
      <c r="JJ71" s="17"/>
      <c r="JK71" s="17"/>
      <c r="JL71" s="17"/>
      <c r="JM71" s="17"/>
      <c r="JN71" s="17"/>
      <c r="JO71" s="17"/>
      <c r="JP71" s="17"/>
      <c r="JQ71" s="17"/>
      <c r="JR71" s="17"/>
      <c r="JS71" s="17"/>
      <c r="JT71" s="17"/>
      <c r="JU71" s="17"/>
      <c r="JV71" s="17"/>
      <c r="JW71" s="17"/>
      <c r="JX71" s="17"/>
      <c r="JY71" s="17"/>
      <c r="JZ71" s="17"/>
      <c r="KA71" s="17"/>
      <c r="KB71" s="17"/>
      <c r="KC71" s="17"/>
      <c r="KD71" s="17"/>
      <c r="KE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  <c r="LQ71" s="17"/>
      <c r="LR71" s="17"/>
      <c r="LS71" s="17"/>
      <c r="LT71" s="17"/>
      <c r="LU71" s="17"/>
      <c r="LV71" s="17"/>
      <c r="LW71" s="17"/>
      <c r="LX71" s="17"/>
      <c r="LY71" s="17"/>
      <c r="LZ71" s="17"/>
      <c r="MA71" s="17"/>
      <c r="MB71" s="17"/>
      <c r="MC71" s="17"/>
      <c r="MD71" s="17"/>
      <c r="ME71" s="17"/>
      <c r="MF71" s="17"/>
      <c r="MG71" s="17"/>
      <c r="MH71" s="17"/>
      <c r="MI71" s="17"/>
      <c r="MJ71" s="26"/>
      <c r="MK71" s="17"/>
      <c r="ML71" s="17"/>
      <c r="MM71" s="17"/>
      <c r="MO71" s="27"/>
      <c r="MR71" s="24"/>
      <c r="MS71" s="46"/>
    </row>
    <row r="72" spans="2:378" x14ac:dyDescent="0.2">
      <c r="B72"/>
      <c r="BK72" s="17"/>
      <c r="BL72" s="17"/>
      <c r="BM72" s="17"/>
      <c r="BN72" s="17"/>
      <c r="BO72" s="17"/>
      <c r="BQ72" s="17"/>
      <c r="BR72" s="17"/>
      <c r="BS72" s="17"/>
      <c r="BT72" s="17"/>
      <c r="BU72" s="17"/>
      <c r="BV72" s="17"/>
      <c r="BX72" s="17"/>
      <c r="BY72" s="17"/>
      <c r="CA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  <c r="IX72" s="17"/>
      <c r="IY72" s="17"/>
      <c r="IZ72" s="17"/>
      <c r="JA72" s="17"/>
      <c r="JB72" s="17"/>
      <c r="JC72" s="17"/>
      <c r="JD72" s="17"/>
      <c r="JE72" s="17"/>
      <c r="JF72" s="17"/>
      <c r="JG72" s="17"/>
      <c r="JH72" s="17"/>
      <c r="JI72" s="17"/>
      <c r="JJ72" s="17"/>
      <c r="JK72" s="17"/>
      <c r="JL72" s="17"/>
      <c r="JM72" s="17"/>
      <c r="JN72" s="17"/>
      <c r="JO72" s="17"/>
      <c r="JP72" s="17"/>
      <c r="JQ72" s="17"/>
      <c r="JR72" s="17"/>
      <c r="JS72" s="17"/>
      <c r="JT72" s="17"/>
      <c r="JU72" s="17"/>
      <c r="JV72" s="17"/>
      <c r="JW72" s="17"/>
      <c r="JX72" s="17"/>
      <c r="JY72" s="17"/>
      <c r="JZ72" s="17"/>
      <c r="KA72" s="17"/>
      <c r="KB72" s="17"/>
      <c r="KC72" s="17"/>
      <c r="KD72" s="17"/>
      <c r="KE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25"/>
      <c r="LP72" s="17"/>
      <c r="LQ72" s="17"/>
      <c r="LR72" s="17"/>
      <c r="LS72" s="17"/>
      <c r="LT72" s="17"/>
      <c r="LU72" s="17"/>
      <c r="LV72" s="17"/>
      <c r="LW72" s="17"/>
      <c r="LX72" s="17"/>
      <c r="LY72" s="17"/>
      <c r="LZ72" s="17"/>
      <c r="MA72" s="17"/>
      <c r="MB72" s="17"/>
      <c r="MC72" s="17"/>
      <c r="MD72" s="17"/>
      <c r="ME72" s="17"/>
      <c r="MF72" s="17"/>
      <c r="MG72" s="17"/>
      <c r="MH72" s="17"/>
      <c r="MI72" s="24"/>
      <c r="MJ72" s="24"/>
      <c r="MK72" s="24"/>
      <c r="ML72" s="24"/>
      <c r="MM72" s="24"/>
      <c r="MO72" s="47"/>
      <c r="MR72" s="24"/>
      <c r="MS72" s="24"/>
      <c r="NF72" s="22"/>
      <c r="NG72" s="22"/>
      <c r="NI72" s="22"/>
      <c r="NJ72" s="22"/>
      <c r="NK72" s="22"/>
    </row>
    <row r="73" spans="2:378" x14ac:dyDescent="0.2">
      <c r="B73" s="21"/>
      <c r="BK73" s="17"/>
      <c r="BL73" s="17"/>
      <c r="BM73" s="17"/>
      <c r="BN73" s="17"/>
      <c r="BO73" s="17"/>
      <c r="BQ73" s="17"/>
      <c r="BR73" s="17"/>
      <c r="BS73" s="17"/>
      <c r="BT73" s="17"/>
      <c r="BU73" s="17"/>
      <c r="BV73" s="17"/>
      <c r="BX73" s="17"/>
      <c r="BY73" s="17"/>
      <c r="CA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  <c r="IX73" s="17"/>
      <c r="IY73" s="17"/>
      <c r="IZ73" s="17"/>
      <c r="JA73" s="17"/>
      <c r="JB73" s="17"/>
      <c r="JC73" s="17"/>
      <c r="JD73" s="17"/>
      <c r="JE73" s="17"/>
      <c r="JF73" s="17"/>
      <c r="JG73" s="17"/>
      <c r="JH73" s="17"/>
      <c r="JI73" s="17"/>
      <c r="JJ73" s="17"/>
      <c r="JK73" s="17"/>
      <c r="JL73" s="17"/>
      <c r="JM73" s="17"/>
      <c r="JN73" s="17"/>
      <c r="JO73" s="17"/>
      <c r="JP73" s="17"/>
      <c r="JQ73" s="17"/>
      <c r="JR73" s="17"/>
      <c r="JS73" s="17"/>
      <c r="JT73" s="17"/>
      <c r="JU73" s="17"/>
      <c r="JV73" s="17"/>
      <c r="JW73" s="17"/>
      <c r="JX73" s="17"/>
      <c r="JY73" s="17"/>
      <c r="JZ73" s="17"/>
      <c r="KA73" s="17"/>
      <c r="KB73" s="17"/>
      <c r="KC73" s="17"/>
      <c r="KD73" s="17"/>
      <c r="KE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  <c r="LO73" s="17"/>
      <c r="LP73" s="17"/>
      <c r="LQ73" s="17"/>
      <c r="LR73" s="17"/>
      <c r="LS73" s="17"/>
      <c r="LT73" s="17"/>
      <c r="LU73" s="17"/>
      <c r="LV73" s="17"/>
      <c r="LW73" s="17"/>
      <c r="LX73" s="17"/>
      <c r="LY73" s="17"/>
      <c r="LZ73" s="17"/>
      <c r="MA73" s="17"/>
      <c r="MB73" s="17"/>
      <c r="MC73" s="17"/>
      <c r="MD73" s="17"/>
      <c r="ME73" s="17"/>
      <c r="MF73" s="17"/>
      <c r="MG73" s="17"/>
      <c r="MH73" s="17"/>
      <c r="MI73" s="17"/>
      <c r="MJ73" s="17"/>
      <c r="MK73" s="17"/>
      <c r="ML73" s="17"/>
      <c r="MM73" s="17"/>
      <c r="MR73" s="17"/>
      <c r="MS73" s="17"/>
      <c r="MY73" s="40"/>
      <c r="MZ73" s="40"/>
    </row>
    <row r="74" spans="2:378" x14ac:dyDescent="0.2">
      <c r="BK74" s="17"/>
      <c r="BL74" s="17"/>
      <c r="BM74" s="17"/>
      <c r="BN74" s="17"/>
      <c r="BO74" s="17"/>
      <c r="BQ74" s="17"/>
      <c r="BR74" s="17"/>
      <c r="BS74" s="17"/>
      <c r="BT74" s="17"/>
      <c r="BU74" s="17"/>
      <c r="BV74" s="17"/>
      <c r="BX74" s="17"/>
      <c r="BY74" s="17"/>
      <c r="CA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  <c r="IX74" s="17"/>
      <c r="IY74" s="17"/>
      <c r="IZ74" s="17"/>
      <c r="JA74" s="17"/>
      <c r="JB74" s="17"/>
      <c r="JC74" s="17"/>
      <c r="JD74" s="17"/>
      <c r="JE74" s="17"/>
      <c r="JF74" s="17"/>
      <c r="JG74" s="17"/>
      <c r="JH74" s="17"/>
      <c r="JI74" s="17"/>
      <c r="JJ74" s="17"/>
      <c r="JK74" s="17"/>
      <c r="JL74" s="17"/>
      <c r="JM74" s="17"/>
      <c r="JN74" s="17"/>
      <c r="JO74" s="17"/>
      <c r="JP74" s="17"/>
      <c r="JQ74" s="17"/>
      <c r="JR74" s="17"/>
      <c r="JS74" s="17"/>
      <c r="JT74" s="17"/>
      <c r="JU74" s="17"/>
      <c r="JV74" s="17"/>
      <c r="JW74" s="17"/>
      <c r="JX74" s="17"/>
      <c r="JY74" s="17"/>
      <c r="JZ74" s="17"/>
      <c r="KA74" s="17"/>
      <c r="KB74" s="17"/>
      <c r="KC74" s="17"/>
      <c r="KD74" s="17"/>
      <c r="KE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  <c r="LO74" s="17"/>
      <c r="LP74" s="17"/>
      <c r="LQ74" s="17"/>
      <c r="LR74" s="17"/>
      <c r="LS74" s="17"/>
      <c r="LT74" s="17"/>
      <c r="LU74" s="17"/>
      <c r="LV74" s="17"/>
      <c r="LW74" s="17"/>
      <c r="LX74" s="17"/>
      <c r="LY74" s="17"/>
      <c r="LZ74" s="17"/>
      <c r="MA74" s="17"/>
      <c r="MB74" s="17"/>
      <c r="MC74" s="17"/>
      <c r="MD74" s="17"/>
      <c r="ME74" s="17"/>
      <c r="MF74" s="17"/>
      <c r="MG74" s="17"/>
      <c r="MH74" s="17"/>
      <c r="MI74" s="17"/>
      <c r="MJ74" s="17"/>
      <c r="MK74" s="17"/>
      <c r="ML74" s="17"/>
      <c r="MM74" s="17"/>
      <c r="MR74" s="17"/>
      <c r="MS74" s="17"/>
    </row>
    <row r="75" spans="2:378" x14ac:dyDescent="0.2">
      <c r="B75" s="3"/>
      <c r="BK75" s="17"/>
      <c r="BL75" s="17"/>
      <c r="BM75" s="17"/>
      <c r="BN75" s="17"/>
      <c r="BO75" s="17"/>
      <c r="BQ75" s="17"/>
      <c r="BR75" s="17"/>
      <c r="BS75" s="17"/>
      <c r="BT75" s="17"/>
      <c r="BU75" s="17"/>
      <c r="BV75" s="17"/>
      <c r="BX75" s="17"/>
      <c r="BY75" s="17"/>
      <c r="CA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  <c r="IX75" s="17"/>
      <c r="IY75" s="17"/>
      <c r="IZ75" s="17"/>
      <c r="JA75" s="17"/>
      <c r="JB75" s="17"/>
      <c r="JC75" s="17"/>
      <c r="JD75" s="17"/>
      <c r="JE75" s="17"/>
      <c r="JF75" s="17"/>
      <c r="JG75" s="17"/>
      <c r="JH75" s="17"/>
      <c r="JI75" s="17"/>
      <c r="JJ75" s="17"/>
      <c r="JK75" s="17"/>
      <c r="JL75" s="17"/>
      <c r="JM75" s="17"/>
      <c r="JN75" s="17"/>
      <c r="JO75" s="17"/>
      <c r="JP75" s="17"/>
      <c r="JQ75" s="17"/>
      <c r="JR75" s="17"/>
      <c r="JS75" s="17"/>
      <c r="JT75" s="17"/>
      <c r="JU75" s="17"/>
      <c r="JV75" s="17"/>
      <c r="JW75" s="17"/>
      <c r="JX75" s="17"/>
      <c r="JY75" s="17"/>
      <c r="JZ75" s="17"/>
      <c r="KA75" s="17"/>
      <c r="KB75" s="17"/>
      <c r="KC75" s="17"/>
      <c r="KD75" s="17"/>
      <c r="KE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24"/>
      <c r="LA75" s="17"/>
      <c r="LB75" s="24"/>
      <c r="LC75" s="24"/>
      <c r="LD75" s="17"/>
      <c r="LE75" s="24"/>
      <c r="LF75" s="24"/>
      <c r="LG75" s="24"/>
      <c r="LH75" s="24"/>
      <c r="LI75" s="24"/>
      <c r="LJ75" s="24"/>
      <c r="LK75" s="24"/>
      <c r="LL75" s="24"/>
      <c r="LM75" s="24"/>
      <c r="LN75" s="24"/>
      <c r="LO75" s="24"/>
      <c r="LP75" s="24"/>
      <c r="LQ75" s="24"/>
      <c r="LR75" s="24"/>
      <c r="LS75" s="24"/>
      <c r="LT75" s="24"/>
      <c r="LU75" s="24"/>
      <c r="LV75" s="24"/>
      <c r="LW75" s="24"/>
      <c r="LX75" s="24"/>
      <c r="LY75" s="24"/>
      <c r="LZ75" s="24"/>
      <c r="MA75" s="24"/>
      <c r="MB75" s="24"/>
      <c r="MC75" s="24"/>
      <c r="MD75" s="24"/>
      <c r="ME75" s="24"/>
      <c r="MF75" s="24"/>
      <c r="MG75" s="24"/>
      <c r="MH75" s="24"/>
      <c r="MI75" s="24"/>
      <c r="MJ75" s="24"/>
      <c r="MK75" s="24"/>
      <c r="ML75" s="24"/>
      <c r="MM75" s="24"/>
      <c r="MR75" s="24"/>
      <c r="MS75" s="24"/>
    </row>
    <row r="76" spans="2:378" x14ac:dyDescent="0.2">
      <c r="BK76" s="17"/>
      <c r="BL76" s="17"/>
      <c r="BM76" s="17"/>
      <c r="BN76" s="17"/>
      <c r="BO76" s="17"/>
      <c r="BQ76" s="17"/>
      <c r="BR76" s="17"/>
      <c r="BS76" s="17"/>
      <c r="BT76" s="17"/>
      <c r="BU76" s="17"/>
      <c r="BV76" s="17"/>
      <c r="BX76" s="17"/>
      <c r="BY76" s="17"/>
      <c r="CA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17"/>
      <c r="JP76" s="17"/>
      <c r="JQ76" s="17"/>
      <c r="JR76" s="17"/>
      <c r="JS76" s="17"/>
      <c r="JT76" s="17"/>
      <c r="JU76" s="17"/>
      <c r="JV76" s="17"/>
      <c r="JW76" s="17"/>
      <c r="JX76" s="17"/>
      <c r="JY76" s="17"/>
      <c r="JZ76" s="17"/>
      <c r="KA76" s="17"/>
      <c r="KB76" s="17"/>
      <c r="KC76" s="17"/>
      <c r="KD76" s="17"/>
      <c r="KE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  <c r="LQ76" s="17"/>
      <c r="LR76" s="17"/>
      <c r="LS76" s="17"/>
      <c r="LT76" s="17"/>
      <c r="LU76" s="17"/>
      <c r="LV76" s="17"/>
      <c r="LW76" s="17"/>
      <c r="LX76" s="17"/>
      <c r="LY76" s="17"/>
      <c r="LZ76" s="17"/>
      <c r="MA76" s="17"/>
      <c r="MB76" s="17"/>
      <c r="MC76" s="17"/>
      <c r="MD76" s="17"/>
      <c r="ME76" s="17"/>
      <c r="MF76" s="17"/>
      <c r="MG76" s="17"/>
      <c r="MH76" s="17"/>
      <c r="MI76" s="17"/>
      <c r="MJ76" s="17"/>
      <c r="MK76" s="17"/>
      <c r="ML76" s="17"/>
      <c r="MM76" s="17"/>
      <c r="MR76" s="17"/>
      <c r="MS76" s="17"/>
    </row>
    <row r="77" spans="2:378" x14ac:dyDescent="0.2">
      <c r="BK77" s="17"/>
      <c r="BL77" s="17"/>
      <c r="BM77" s="17"/>
      <c r="BN77" s="17"/>
      <c r="BO77" s="17"/>
      <c r="BQ77" s="17"/>
      <c r="BR77" s="17"/>
      <c r="BS77" s="17"/>
      <c r="BT77" s="17"/>
      <c r="BU77" s="17"/>
      <c r="BV77" s="17"/>
      <c r="BX77" s="17"/>
      <c r="BY77" s="17"/>
      <c r="CA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  <c r="LQ77" s="17"/>
      <c r="LR77" s="17"/>
      <c r="LS77" s="17"/>
      <c r="LT77" s="17"/>
      <c r="LU77" s="17"/>
      <c r="LV77" s="17"/>
      <c r="LW77" s="17"/>
      <c r="LX77" s="17"/>
      <c r="LY77" s="17"/>
      <c r="LZ77" s="17"/>
      <c r="MA77" s="17"/>
      <c r="MB77" s="17"/>
      <c r="MC77" s="17"/>
      <c r="MD77" s="17"/>
      <c r="ME77" s="17"/>
      <c r="MF77" s="17"/>
      <c r="MG77" s="17"/>
      <c r="MH77" s="17"/>
      <c r="MI77" s="17"/>
      <c r="MJ77" s="17"/>
      <c r="MK77" s="17"/>
      <c r="ML77" s="17"/>
      <c r="MM77" s="17"/>
      <c r="MR77" s="17"/>
      <c r="MS77" s="17"/>
    </row>
    <row r="79" spans="2:378" x14ac:dyDescent="0.2">
      <c r="BK79" s="17"/>
      <c r="BL79" s="17"/>
      <c r="BM79" s="17"/>
      <c r="BN79" s="17"/>
      <c r="BO79" s="17"/>
      <c r="BQ79" s="17"/>
      <c r="BR79" s="17"/>
      <c r="BS79" s="17"/>
      <c r="BT79" s="17"/>
      <c r="BU79" s="17"/>
      <c r="BV79" s="17"/>
      <c r="BX79" s="17"/>
      <c r="BY79" s="17"/>
      <c r="CA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  <c r="LQ79" s="17"/>
      <c r="LR79" s="17"/>
      <c r="LS79" s="17"/>
      <c r="LT79" s="17"/>
      <c r="LU79" s="17"/>
      <c r="LV79" s="17"/>
      <c r="LW79" s="17"/>
      <c r="LX79" s="17"/>
      <c r="LY79" s="17"/>
      <c r="LZ79" s="17"/>
      <c r="MA79" s="17"/>
      <c r="MB79" s="17"/>
      <c r="MC79" s="17"/>
      <c r="MD79" s="17"/>
      <c r="ME79" s="17"/>
      <c r="MF79" s="17"/>
      <c r="MG79" s="17"/>
      <c r="MH79" s="17"/>
      <c r="MI79" s="17"/>
      <c r="MJ79" s="17"/>
      <c r="MK79" s="17"/>
      <c r="ML79" s="17"/>
      <c r="MM79" s="17"/>
      <c r="MR79" s="17"/>
      <c r="MS79" s="17"/>
    </row>
    <row r="80" spans="2:378" x14ac:dyDescent="0.2">
      <c r="BK80" s="17"/>
      <c r="BL80" s="17"/>
      <c r="BM80" s="17"/>
      <c r="BN80" s="17"/>
      <c r="BO80" s="17"/>
      <c r="BQ80" s="17"/>
      <c r="BR80" s="17"/>
      <c r="BS80" s="17"/>
      <c r="BT80" s="17"/>
      <c r="BU80" s="17"/>
      <c r="BV80" s="17"/>
      <c r="BX80" s="17"/>
      <c r="BY80" s="17"/>
      <c r="CA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  <c r="IY80" s="17"/>
      <c r="IZ80" s="17"/>
      <c r="JA80" s="17"/>
      <c r="JB80" s="17"/>
      <c r="JC80" s="17"/>
      <c r="JD80" s="17"/>
      <c r="JE80" s="17"/>
      <c r="JF80" s="17"/>
      <c r="JG80" s="17"/>
      <c r="JH80" s="17"/>
      <c r="JI80" s="17"/>
      <c r="JJ80" s="17"/>
      <c r="JK80" s="17"/>
      <c r="JL80" s="17"/>
      <c r="JM80" s="17"/>
      <c r="JN80" s="17"/>
      <c r="JO80" s="17"/>
      <c r="JP80" s="17"/>
      <c r="JQ80" s="17"/>
      <c r="JR80" s="17"/>
      <c r="JS80" s="17"/>
      <c r="JT80" s="17"/>
      <c r="JU80" s="17"/>
      <c r="JV80" s="17"/>
      <c r="JW80" s="17"/>
      <c r="JX80" s="17"/>
      <c r="JY80" s="17"/>
      <c r="JZ80" s="17"/>
      <c r="KA80" s="17"/>
      <c r="KB80" s="17"/>
      <c r="KC80" s="17"/>
      <c r="KD80" s="17"/>
      <c r="KE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  <c r="LO80" s="17"/>
      <c r="LP80" s="17"/>
      <c r="LQ80" s="17"/>
      <c r="LR80" s="17"/>
      <c r="LS80" s="17"/>
      <c r="LT80" s="17"/>
      <c r="LU80" s="17"/>
      <c r="LV80" s="17"/>
      <c r="LW80" s="17"/>
      <c r="LX80" s="17"/>
      <c r="LY80" s="17"/>
      <c r="LZ80" s="17"/>
      <c r="MA80" s="17"/>
      <c r="MB80" s="17"/>
      <c r="MC80" s="17"/>
      <c r="MD80" s="17"/>
      <c r="ME80" s="17"/>
      <c r="MF80" s="17"/>
      <c r="MG80" s="17"/>
      <c r="MH80" s="17"/>
      <c r="MI80" s="17"/>
      <c r="MJ80" s="17"/>
      <c r="MK80" s="17"/>
      <c r="ML80" s="17"/>
      <c r="MM80" s="17"/>
      <c r="MR80" s="17"/>
      <c r="MS80" s="17"/>
    </row>
    <row r="81" spans="3:357" x14ac:dyDescent="0.2">
      <c r="BK81" s="17"/>
      <c r="BL81" s="17"/>
      <c r="BM81" s="17"/>
      <c r="BN81" s="17"/>
      <c r="BO81" s="17"/>
      <c r="BQ81" s="17"/>
      <c r="BR81" s="17"/>
      <c r="BS81" s="17"/>
      <c r="BT81" s="17"/>
      <c r="BU81" s="17"/>
      <c r="BV81" s="17"/>
      <c r="BX81" s="17"/>
      <c r="BY81" s="17"/>
      <c r="CA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K81" s="17"/>
      <c r="JL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A81" s="17"/>
      <c r="MB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R81" s="17"/>
      <c r="MS81" s="17"/>
    </row>
    <row r="82" spans="3:357" x14ac:dyDescent="0.2">
      <c r="BK82" s="17"/>
      <c r="BL82" s="17"/>
      <c r="BM82" s="17"/>
      <c r="BN82" s="17"/>
      <c r="BO82" s="17"/>
      <c r="BQ82" s="17"/>
      <c r="BR82" s="17"/>
      <c r="BS82" s="17"/>
      <c r="BT82" s="17"/>
      <c r="BU82" s="17"/>
      <c r="BV82" s="17"/>
      <c r="BX82" s="17"/>
      <c r="BY82" s="17"/>
      <c r="CA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  <c r="IY82" s="17"/>
      <c r="IZ82" s="17"/>
      <c r="JA82" s="17"/>
      <c r="JB82" s="17"/>
      <c r="JC82" s="17"/>
      <c r="JD82" s="17"/>
      <c r="JE82" s="17"/>
      <c r="JF82" s="17"/>
      <c r="JG82" s="17"/>
      <c r="JH82" s="17"/>
      <c r="JI82" s="17"/>
      <c r="JJ82" s="17"/>
      <c r="JK82" s="17"/>
      <c r="JL82" s="17"/>
      <c r="JM82" s="17"/>
      <c r="JN82" s="17"/>
      <c r="JO82" s="17"/>
      <c r="JP82" s="17"/>
      <c r="JQ82" s="17"/>
      <c r="JR82" s="17"/>
      <c r="JS82" s="17"/>
      <c r="JT82" s="17"/>
      <c r="JU82" s="17"/>
      <c r="JV82" s="17"/>
      <c r="JW82" s="17"/>
      <c r="JX82" s="17"/>
      <c r="JY82" s="17"/>
      <c r="JZ82" s="17"/>
      <c r="KA82" s="17"/>
      <c r="KB82" s="17"/>
      <c r="KC82" s="17"/>
      <c r="KD82" s="17"/>
      <c r="KE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  <c r="LQ82" s="17"/>
      <c r="LR82" s="17"/>
      <c r="LS82" s="17"/>
      <c r="LT82" s="17"/>
      <c r="LU82" s="17"/>
      <c r="LV82" s="17"/>
      <c r="LW82" s="17"/>
      <c r="LX82" s="17"/>
      <c r="LY82" s="17"/>
      <c r="LZ82" s="17"/>
      <c r="MA82" s="17"/>
      <c r="MB82" s="17"/>
      <c r="MC82" s="17"/>
      <c r="MD82" s="17"/>
      <c r="ME82" s="17"/>
      <c r="MF82" s="17"/>
      <c r="MG82" s="17"/>
      <c r="MH82" s="17"/>
      <c r="MI82" s="17"/>
      <c r="MJ82" s="17"/>
      <c r="MK82" s="17"/>
      <c r="ML82" s="17"/>
      <c r="MM82" s="17"/>
      <c r="MR82" s="17"/>
      <c r="MS82" s="17"/>
    </row>
    <row r="83" spans="3:357" x14ac:dyDescent="0.2">
      <c r="BK83" s="17"/>
      <c r="BL83" s="17"/>
      <c r="BM83" s="17"/>
      <c r="BN83" s="17"/>
      <c r="BO83" s="17"/>
      <c r="BQ83" s="17"/>
      <c r="BR83" s="17"/>
      <c r="BS83" s="17"/>
      <c r="BT83" s="17"/>
      <c r="BU83" s="17"/>
      <c r="BV83" s="17"/>
      <c r="BX83" s="17"/>
      <c r="BY83" s="17"/>
      <c r="CA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  <c r="JJ83" s="17"/>
      <c r="JK83" s="17"/>
      <c r="JL83" s="17"/>
      <c r="JM83" s="17"/>
      <c r="JN83" s="17"/>
      <c r="JO83" s="17"/>
      <c r="JP83" s="17"/>
      <c r="JQ83" s="17"/>
      <c r="JR83" s="17"/>
      <c r="JS83" s="17"/>
      <c r="JT83" s="17"/>
      <c r="JU83" s="17"/>
      <c r="JV83" s="17"/>
      <c r="JW83" s="17"/>
      <c r="JX83" s="17"/>
      <c r="JY83" s="17"/>
      <c r="JZ83" s="17"/>
      <c r="KA83" s="17"/>
      <c r="KB83" s="17"/>
      <c r="KC83" s="17"/>
      <c r="KD83" s="17"/>
      <c r="KE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  <c r="LO83" s="17"/>
      <c r="LP83" s="17"/>
      <c r="LQ83" s="17"/>
      <c r="LR83" s="17"/>
      <c r="LS83" s="17"/>
      <c r="LT83" s="17"/>
      <c r="LU83" s="17"/>
      <c r="LV83" s="17"/>
      <c r="LW83" s="17"/>
      <c r="LX83" s="17"/>
      <c r="LY83" s="17"/>
      <c r="LZ83" s="17"/>
      <c r="MA83" s="17"/>
      <c r="MB83" s="17"/>
      <c r="MC83" s="17"/>
      <c r="MD83" s="17"/>
      <c r="ME83" s="17"/>
      <c r="MF83" s="17"/>
      <c r="MG83" s="17"/>
      <c r="MH83" s="17"/>
      <c r="MI83" s="17"/>
      <c r="MJ83" s="17"/>
      <c r="MK83" s="17"/>
      <c r="ML83" s="17"/>
      <c r="MM83" s="17"/>
      <c r="MR83" s="17"/>
      <c r="MS83" s="17"/>
    </row>
    <row r="84" spans="3:357" x14ac:dyDescent="0.2">
      <c r="BK84" s="17"/>
      <c r="BL84" s="17"/>
      <c r="BM84" s="17"/>
      <c r="BN84" s="17"/>
      <c r="BO84" s="17"/>
      <c r="BQ84" s="17"/>
      <c r="BR84" s="17"/>
      <c r="BS84" s="17"/>
      <c r="BT84" s="17"/>
      <c r="BU84" s="17"/>
      <c r="BV84" s="17"/>
      <c r="BX84" s="17"/>
      <c r="BY84" s="17"/>
      <c r="CA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17"/>
      <c r="JL84" s="17"/>
      <c r="JM84" s="17"/>
      <c r="JN84" s="17"/>
      <c r="JO84" s="17"/>
      <c r="JP84" s="17"/>
      <c r="JQ84" s="17"/>
      <c r="JR84" s="17"/>
      <c r="JS84" s="17"/>
      <c r="JT84" s="17"/>
      <c r="JU84" s="17"/>
      <c r="JV84" s="17"/>
      <c r="JW84" s="17"/>
      <c r="JX84" s="17"/>
      <c r="JY84" s="17"/>
      <c r="JZ84" s="17"/>
      <c r="KA84" s="17"/>
      <c r="KB84" s="17"/>
      <c r="KC84" s="17"/>
      <c r="KD84" s="17"/>
      <c r="KE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17"/>
      <c r="LT84" s="17"/>
      <c r="LU84" s="17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17"/>
      <c r="MI84" s="17"/>
      <c r="MJ84" s="17"/>
      <c r="MK84" s="17"/>
      <c r="ML84" s="17"/>
      <c r="MM84" s="17"/>
      <c r="MR84" s="17"/>
      <c r="MS84" s="17"/>
    </row>
    <row r="85" spans="3:357" x14ac:dyDescent="0.2"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48"/>
      <c r="HW85" s="48"/>
      <c r="HX85" s="48"/>
      <c r="HY85" s="48"/>
      <c r="HZ85" s="48"/>
      <c r="IA85" s="48"/>
      <c r="IB85" s="48"/>
      <c r="IC85" s="48"/>
      <c r="ID85" s="48"/>
      <c r="IE85" s="48"/>
      <c r="IF85" s="48"/>
      <c r="IG85" s="48"/>
      <c r="IH85" s="48"/>
      <c r="II85" s="48"/>
      <c r="IJ85" s="48"/>
      <c r="IK85" s="48"/>
      <c r="IL85" s="48"/>
      <c r="IM85" s="48"/>
      <c r="IN85" s="48"/>
      <c r="IO85" s="48"/>
      <c r="IP85" s="48"/>
      <c r="IQ85" s="48"/>
      <c r="IR85" s="48"/>
      <c r="IS85" s="48"/>
      <c r="IT85" s="48"/>
      <c r="IU85" s="48"/>
      <c r="IV85" s="48"/>
      <c r="IW85" s="48"/>
      <c r="IX85" s="48"/>
      <c r="IY85" s="48"/>
      <c r="IZ85" s="48"/>
      <c r="JA85" s="48"/>
      <c r="JB85" s="48"/>
      <c r="JC85" s="48"/>
      <c r="JD85" s="48"/>
      <c r="JE85" s="48"/>
      <c r="JF85" s="48"/>
      <c r="JG85" s="48"/>
      <c r="JH85" s="48"/>
      <c r="JI85" s="48"/>
      <c r="JJ85" s="48"/>
      <c r="JK85" s="48"/>
      <c r="JL85" s="48"/>
      <c r="JM85" s="48"/>
      <c r="JN85" s="48"/>
      <c r="JO85" s="48"/>
      <c r="JP85" s="48"/>
      <c r="JQ85" s="48"/>
      <c r="JR85" s="48"/>
      <c r="JS85" s="48"/>
      <c r="JT85" s="48"/>
      <c r="JU85" s="48"/>
      <c r="JV85" s="48"/>
      <c r="JW85" s="48"/>
      <c r="JX85" s="48"/>
      <c r="JY85" s="48"/>
      <c r="JZ85" s="48"/>
      <c r="KA85" s="48"/>
      <c r="KB85" s="48"/>
      <c r="KC85" s="48"/>
      <c r="KD85" s="48"/>
      <c r="KE85" s="48"/>
      <c r="KF85" s="48"/>
      <c r="KG85" s="48"/>
      <c r="KH85" s="48"/>
      <c r="KI85" s="48"/>
      <c r="KJ85" s="48"/>
      <c r="KK85" s="48"/>
      <c r="KL85" s="48"/>
      <c r="KM85" s="48"/>
      <c r="KN85" s="48"/>
      <c r="KO85" s="48"/>
      <c r="KP85" s="48"/>
      <c r="KQ85" s="17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17"/>
      <c r="LE85" s="17"/>
      <c r="LF85" s="17"/>
      <c r="LG85" s="17"/>
      <c r="LH85" s="17"/>
      <c r="LI85" s="17"/>
      <c r="LJ85" s="17"/>
      <c r="LK85" s="17"/>
      <c r="LL85" s="17"/>
      <c r="LM85" s="17"/>
      <c r="LN85" s="17"/>
      <c r="LO85" s="17"/>
      <c r="LP85" s="17"/>
      <c r="LQ85" s="17"/>
      <c r="LR85" s="17"/>
      <c r="LS85" s="17"/>
      <c r="LT85" s="17"/>
      <c r="LU85" s="17"/>
      <c r="LV85" s="17"/>
      <c r="LW85" s="17"/>
      <c r="LX85" s="17"/>
      <c r="LY85" s="17"/>
      <c r="LZ85" s="17"/>
      <c r="MA85" s="17"/>
      <c r="MB85" s="17"/>
      <c r="MC85" s="17"/>
      <c r="MD85" s="17"/>
      <c r="ME85" s="17"/>
      <c r="MF85" s="17"/>
      <c r="MG85" s="17"/>
      <c r="MH85" s="17"/>
      <c r="MI85" s="17"/>
      <c r="MJ85" s="17"/>
      <c r="MK85" s="17"/>
      <c r="ML85" s="17"/>
      <c r="MM85" s="17"/>
      <c r="MR85" s="17"/>
      <c r="MS85" s="17"/>
    </row>
    <row r="86" spans="3:357" x14ac:dyDescent="0.2">
      <c r="BK86" s="17"/>
      <c r="BL86" s="17"/>
      <c r="BM86" s="17"/>
      <c r="BN86" s="17"/>
      <c r="BO86" s="17"/>
      <c r="BQ86" s="17"/>
      <c r="BR86" s="17"/>
      <c r="BS86" s="17"/>
      <c r="BT86" s="17"/>
      <c r="BU86" s="17"/>
      <c r="BV86" s="17"/>
      <c r="BX86" s="17"/>
      <c r="BY86" s="17"/>
      <c r="CA86" s="17"/>
      <c r="CC86" s="17"/>
      <c r="CD86" s="17"/>
      <c r="CE86" s="17"/>
      <c r="CF86" s="17"/>
      <c r="CG86" s="17"/>
      <c r="CH86" s="17"/>
      <c r="CI86" s="17"/>
      <c r="CJ86" s="17"/>
      <c r="CK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  <c r="IY86" s="17"/>
      <c r="IZ86" s="17"/>
      <c r="JA86" s="17"/>
      <c r="JB86" s="17"/>
      <c r="JC86" s="17"/>
      <c r="JD86" s="17"/>
      <c r="JE86" s="17"/>
      <c r="JF86" s="17"/>
      <c r="JG86" s="17"/>
      <c r="JH86" s="17"/>
      <c r="JI86" s="17"/>
      <c r="JJ86" s="17"/>
      <c r="JK86" s="17"/>
      <c r="JL86" s="17"/>
      <c r="JM86" s="17"/>
      <c r="JN86" s="17"/>
      <c r="JO86" s="17"/>
      <c r="JP86" s="17"/>
      <c r="JQ86" s="17"/>
      <c r="JR86" s="17"/>
      <c r="JS86" s="17"/>
      <c r="JT86" s="17"/>
      <c r="JU86" s="17"/>
      <c r="JV86" s="17"/>
      <c r="JW86" s="17"/>
      <c r="JX86" s="17"/>
      <c r="JY86" s="17"/>
      <c r="JZ86" s="17"/>
      <c r="KA86" s="17"/>
      <c r="KB86" s="17"/>
      <c r="KC86" s="17"/>
      <c r="KD86" s="17"/>
      <c r="KE86" s="17"/>
      <c r="KG86" s="17"/>
      <c r="KH86" s="17"/>
      <c r="KI86" s="17"/>
      <c r="KJ86" s="17"/>
      <c r="KK86" s="17"/>
      <c r="KL86" s="17"/>
      <c r="KM86" s="17"/>
      <c r="KN86" s="17"/>
      <c r="KO86" s="17"/>
      <c r="KP86" s="17"/>
      <c r="KQ86" s="17"/>
      <c r="KR86" s="17"/>
      <c r="KS86" s="17"/>
      <c r="KT86" s="17"/>
      <c r="KU86" s="17"/>
      <c r="KV86" s="17"/>
      <c r="KW86" s="17"/>
      <c r="KX86" s="17"/>
      <c r="KY86" s="17"/>
      <c r="KZ86" s="17"/>
      <c r="LA86" s="17"/>
      <c r="LB86" s="17"/>
      <c r="LC86" s="17"/>
      <c r="LD86" s="17"/>
      <c r="LE86" s="17"/>
      <c r="LF86" s="17"/>
      <c r="LG86" s="17"/>
      <c r="LH86" s="17"/>
      <c r="LI86" s="17"/>
      <c r="LJ86" s="17"/>
      <c r="LK86" s="17"/>
      <c r="LL86" s="17"/>
      <c r="LM86" s="17"/>
      <c r="LN86" s="17"/>
      <c r="LO86" s="17"/>
      <c r="LP86" s="17"/>
      <c r="LQ86" s="17"/>
      <c r="LR86" s="17"/>
      <c r="LS86" s="17"/>
      <c r="LT86" s="17"/>
      <c r="LU86" s="17"/>
      <c r="LV86" s="17"/>
      <c r="LW86" s="17"/>
      <c r="LX86" s="17"/>
      <c r="LY86" s="17"/>
      <c r="LZ86" s="17"/>
      <c r="MA86" s="17"/>
      <c r="MB86" s="17"/>
      <c r="MC86" s="17"/>
      <c r="MD86" s="17"/>
      <c r="ME86" s="17"/>
      <c r="MF86" s="17"/>
      <c r="MG86" s="17"/>
      <c r="MH86" s="17"/>
      <c r="MI86" s="17"/>
      <c r="MJ86" s="17"/>
      <c r="MK86" s="17"/>
      <c r="ML86" s="17"/>
      <c r="MM86" s="17"/>
      <c r="MR86" s="17"/>
      <c r="MS86" s="17"/>
    </row>
    <row r="87" spans="3:357" x14ac:dyDescent="0.2">
      <c r="BK87" s="17"/>
      <c r="BL87" s="17"/>
      <c r="BM87" s="17"/>
      <c r="BN87" s="17"/>
      <c r="BO87" s="17"/>
      <c r="BQ87" s="17"/>
      <c r="BR87" s="17"/>
      <c r="BS87" s="17"/>
      <c r="BT87" s="17"/>
      <c r="BU87" s="17"/>
      <c r="BV87" s="17"/>
      <c r="BX87" s="17"/>
      <c r="BY87" s="17"/>
      <c r="CA87" s="17"/>
      <c r="CC87" s="17"/>
      <c r="CD87" s="17"/>
      <c r="CE87" s="17"/>
      <c r="CF87" s="17"/>
      <c r="CG87" s="17"/>
      <c r="CH87" s="17"/>
      <c r="CI87" s="17"/>
      <c r="CJ87" s="17"/>
      <c r="CK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17"/>
      <c r="JP87" s="17"/>
      <c r="JQ87" s="17"/>
      <c r="JR87" s="17"/>
      <c r="JS87" s="17"/>
      <c r="JT87" s="17"/>
      <c r="JU87" s="17"/>
      <c r="JV87" s="17"/>
      <c r="JW87" s="17"/>
      <c r="JX87" s="17"/>
      <c r="JY87" s="17"/>
      <c r="JZ87" s="17"/>
      <c r="KA87" s="17"/>
      <c r="KB87" s="17"/>
      <c r="KC87" s="17"/>
      <c r="KD87" s="17"/>
      <c r="KE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R87" s="17"/>
      <c r="MS87" s="17"/>
    </row>
    <row r="88" spans="3:357" x14ac:dyDescent="0.2"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BK88" s="17"/>
      <c r="BL88" s="17"/>
      <c r="BM88" s="17"/>
      <c r="BN88" s="17"/>
      <c r="BO88" s="17"/>
      <c r="BQ88" s="17"/>
      <c r="BR88" s="17"/>
      <c r="BS88" s="17"/>
      <c r="BT88" s="17"/>
      <c r="BU88" s="17"/>
      <c r="BV88" s="17"/>
      <c r="BX88" s="17"/>
      <c r="BY88" s="17"/>
      <c r="CA88" s="17"/>
      <c r="CC88" s="17"/>
      <c r="CD88" s="17"/>
      <c r="CE88" s="17"/>
      <c r="CF88" s="17"/>
      <c r="CG88" s="17"/>
      <c r="CH88" s="17"/>
      <c r="CI88" s="17"/>
      <c r="CJ88" s="17"/>
      <c r="CK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  <c r="IX88" s="17"/>
      <c r="IY88" s="17"/>
      <c r="IZ88" s="17"/>
      <c r="JA88" s="17"/>
      <c r="JB88" s="17"/>
      <c r="JC88" s="17"/>
      <c r="JD88" s="17"/>
      <c r="JE88" s="17"/>
      <c r="JF88" s="17"/>
      <c r="JG88" s="17"/>
      <c r="JH88" s="17"/>
      <c r="JI88" s="17"/>
      <c r="JJ88" s="17"/>
      <c r="JK88" s="17"/>
      <c r="JL88" s="17"/>
      <c r="JM88" s="17"/>
      <c r="JN88" s="17"/>
      <c r="JO88" s="17"/>
      <c r="JP88" s="17"/>
      <c r="JQ88" s="17"/>
      <c r="JR88" s="17"/>
      <c r="JS88" s="17"/>
      <c r="JT88" s="17"/>
      <c r="JU88" s="17"/>
      <c r="JV88" s="17"/>
      <c r="JW88" s="17"/>
      <c r="JX88" s="17"/>
      <c r="JY88" s="17"/>
      <c r="JZ88" s="17"/>
      <c r="KA88" s="17"/>
      <c r="KB88" s="17"/>
      <c r="KC88" s="17"/>
      <c r="KD88" s="17"/>
      <c r="KE88" s="17"/>
      <c r="KG88" s="17"/>
      <c r="KH88" s="17"/>
      <c r="KI88" s="17"/>
      <c r="KJ88" s="17"/>
      <c r="KK88" s="17"/>
      <c r="KL88" s="17"/>
      <c r="KM88" s="17"/>
      <c r="KN88" s="17"/>
      <c r="KO88" s="17"/>
      <c r="KP88" s="17"/>
      <c r="KQ88" s="17"/>
      <c r="KR88" s="17"/>
      <c r="KS88" s="17"/>
      <c r="KT88" s="17"/>
      <c r="KU88" s="17"/>
      <c r="KV88" s="17"/>
      <c r="KW88" s="17"/>
      <c r="KX88" s="17"/>
      <c r="KY88" s="17"/>
      <c r="KZ88" s="17"/>
      <c r="LA88" s="17"/>
      <c r="LB88" s="17"/>
      <c r="LC88" s="17"/>
      <c r="LD88" s="17"/>
      <c r="LE88" s="17"/>
      <c r="LF88" s="17"/>
      <c r="LG88" s="17"/>
      <c r="LH88" s="17"/>
      <c r="LI88" s="17"/>
      <c r="LJ88" s="17"/>
      <c r="LK88" s="17"/>
      <c r="LL88" s="17"/>
      <c r="LM88" s="17"/>
      <c r="LN88" s="17"/>
      <c r="LO88" s="17"/>
      <c r="LP88" s="17"/>
      <c r="LQ88" s="17"/>
      <c r="LR88" s="17"/>
      <c r="LS88" s="17"/>
      <c r="LT88" s="17"/>
      <c r="LU88" s="17"/>
      <c r="LV88" s="17"/>
      <c r="LW88" s="17"/>
      <c r="LX88" s="17"/>
      <c r="LY88" s="17"/>
      <c r="LZ88" s="17"/>
      <c r="MA88" s="17"/>
      <c r="MB88" s="17"/>
      <c r="MC88" s="17"/>
      <c r="MD88" s="17"/>
      <c r="ME88" s="17"/>
      <c r="MF88" s="17"/>
      <c r="MG88" s="17"/>
      <c r="MH88" s="17"/>
      <c r="MI88" s="17"/>
      <c r="MJ88" s="17"/>
      <c r="MK88" s="17"/>
      <c r="ML88" s="17"/>
      <c r="MM88" s="17"/>
      <c r="MR88" s="17"/>
      <c r="MS88" s="17"/>
    </row>
    <row r="89" spans="3:357" x14ac:dyDescent="0.2">
      <c r="BK89" s="17"/>
      <c r="BL89" s="17"/>
      <c r="BM89" s="17"/>
      <c r="BN89" s="17"/>
      <c r="BO89" s="17"/>
      <c r="BQ89" s="17"/>
      <c r="BR89" s="17"/>
      <c r="BS89" s="17"/>
      <c r="BT89" s="17"/>
      <c r="BU89" s="17"/>
      <c r="BV89" s="17"/>
      <c r="BX89" s="17"/>
      <c r="BY89" s="17"/>
      <c r="CA89" s="17"/>
      <c r="CC89" s="17"/>
      <c r="CD89" s="17"/>
      <c r="CE89" s="17"/>
      <c r="CF89" s="17"/>
      <c r="CG89" s="17"/>
      <c r="CH89" s="17"/>
      <c r="CI89" s="17"/>
      <c r="CJ89" s="17"/>
      <c r="CK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  <c r="IX89" s="17"/>
      <c r="IY89" s="17"/>
      <c r="IZ89" s="17"/>
      <c r="JA89" s="17"/>
      <c r="JB89" s="17"/>
      <c r="JC89" s="17"/>
      <c r="JD89" s="17"/>
      <c r="JE89" s="17"/>
      <c r="JF89" s="17"/>
      <c r="JG89" s="17"/>
      <c r="JH89" s="17"/>
      <c r="JI89" s="17"/>
      <c r="JJ89" s="17"/>
      <c r="JK89" s="17"/>
      <c r="JL89" s="17"/>
      <c r="JM89" s="17"/>
      <c r="JN89" s="17"/>
      <c r="JO89" s="17"/>
      <c r="JP89" s="17"/>
      <c r="JQ89" s="17"/>
      <c r="JR89" s="17"/>
      <c r="JS89" s="17"/>
      <c r="JT89" s="17"/>
      <c r="JU89" s="17"/>
      <c r="JV89" s="17"/>
      <c r="JW89" s="17"/>
      <c r="JX89" s="17"/>
      <c r="JY89" s="17"/>
      <c r="JZ89" s="17"/>
      <c r="KA89" s="17"/>
      <c r="KB89" s="17"/>
      <c r="KC89" s="17"/>
      <c r="KD89" s="17"/>
      <c r="KE89" s="17"/>
      <c r="KG89" s="17"/>
      <c r="KH89" s="17"/>
      <c r="KI89" s="17"/>
      <c r="KJ89" s="17"/>
      <c r="KK89" s="17"/>
      <c r="KL89" s="17"/>
      <c r="KM89" s="17"/>
      <c r="KN89" s="17"/>
      <c r="KO89" s="17"/>
      <c r="KP89" s="17"/>
      <c r="KQ89" s="17"/>
      <c r="KR89" s="17"/>
      <c r="KS89" s="17"/>
      <c r="KT89" s="17"/>
      <c r="KU89" s="17"/>
      <c r="KV89" s="17"/>
      <c r="KW89" s="17"/>
      <c r="KX89" s="17"/>
      <c r="KY89" s="17"/>
      <c r="KZ89" s="17"/>
      <c r="LA89" s="17"/>
      <c r="LB89" s="17"/>
      <c r="LC89" s="17"/>
      <c r="LD89" s="17"/>
      <c r="LE89" s="17"/>
      <c r="LF89" s="17"/>
      <c r="LG89" s="17"/>
      <c r="LH89" s="17"/>
      <c r="LI89" s="17"/>
      <c r="LJ89" s="17"/>
      <c r="LK89" s="17"/>
      <c r="LL89" s="17"/>
      <c r="LM89" s="17"/>
      <c r="LN89" s="17"/>
      <c r="LO89" s="17"/>
      <c r="LP89" s="17"/>
      <c r="LQ89" s="17"/>
      <c r="LR89" s="17"/>
      <c r="LS89" s="17"/>
      <c r="LT89" s="17"/>
      <c r="LU89" s="17"/>
      <c r="LV89" s="17"/>
      <c r="LW89" s="17"/>
      <c r="LX89" s="17"/>
      <c r="LY89" s="17"/>
      <c r="LZ89" s="17"/>
      <c r="MA89" s="17"/>
      <c r="MB89" s="17"/>
      <c r="MC89" s="17"/>
      <c r="MD89" s="17"/>
      <c r="ME89" s="17"/>
      <c r="MF89" s="17"/>
      <c r="MG89" s="17"/>
      <c r="MH89" s="17"/>
      <c r="MI89" s="17"/>
      <c r="MJ89" s="17"/>
      <c r="MK89" s="17"/>
      <c r="ML89" s="17"/>
      <c r="MM89" s="17"/>
      <c r="MR89" s="17"/>
      <c r="MS89" s="17"/>
    </row>
    <row r="90" spans="3:357" x14ac:dyDescent="0.2">
      <c r="BK90" s="17"/>
      <c r="BL90" s="17"/>
      <c r="BM90" s="17"/>
      <c r="BN90" s="17"/>
      <c r="BO90" s="17"/>
      <c r="BQ90" s="17"/>
      <c r="BR90" s="17"/>
      <c r="BS90" s="17"/>
      <c r="BT90" s="17"/>
      <c r="BU90" s="17"/>
      <c r="BV90" s="17"/>
      <c r="BX90" s="17"/>
      <c r="BY90" s="17"/>
      <c r="CA90" s="17"/>
      <c r="CC90" s="17"/>
      <c r="CD90" s="17"/>
      <c r="CE90" s="17"/>
      <c r="CF90" s="17"/>
      <c r="CG90" s="17"/>
      <c r="CH90" s="17"/>
      <c r="CI90" s="17"/>
      <c r="CJ90" s="17"/>
      <c r="CK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  <c r="IX90" s="17"/>
      <c r="IY90" s="17"/>
      <c r="IZ90" s="17"/>
      <c r="JA90" s="17"/>
      <c r="JB90" s="17"/>
      <c r="JC90" s="17"/>
      <c r="JD90" s="17"/>
      <c r="JE90" s="17"/>
      <c r="JF90" s="17"/>
      <c r="JG90" s="17"/>
      <c r="JH90" s="17"/>
      <c r="JI90" s="17"/>
      <c r="JJ90" s="17"/>
      <c r="JK90" s="17"/>
      <c r="JL90" s="17"/>
      <c r="JM90" s="17"/>
      <c r="JN90" s="17"/>
      <c r="JO90" s="17"/>
      <c r="JP90" s="17"/>
      <c r="JQ90" s="17"/>
      <c r="JR90" s="17"/>
      <c r="JS90" s="17"/>
      <c r="JT90" s="17"/>
      <c r="JU90" s="17"/>
      <c r="JV90" s="17"/>
      <c r="JW90" s="17"/>
      <c r="JX90" s="17"/>
      <c r="JY90" s="17"/>
      <c r="JZ90" s="17"/>
      <c r="KA90" s="17"/>
      <c r="KB90" s="17"/>
      <c r="KC90" s="17"/>
      <c r="KD90" s="17"/>
      <c r="KE90" s="17"/>
      <c r="KG90" s="17"/>
      <c r="KH90" s="17"/>
      <c r="KI90" s="17"/>
      <c r="KJ90" s="17"/>
      <c r="KK90" s="17"/>
      <c r="KL90" s="17"/>
      <c r="KM90" s="17"/>
      <c r="KN90" s="17"/>
      <c r="KO90" s="17"/>
      <c r="KP90" s="17"/>
      <c r="KQ90" s="17"/>
      <c r="KR90" s="17"/>
      <c r="KS90" s="17"/>
      <c r="KT90" s="17"/>
      <c r="KU90" s="17"/>
      <c r="KV90" s="17"/>
      <c r="KW90" s="17"/>
      <c r="KX90" s="17"/>
      <c r="KY90" s="17"/>
      <c r="KZ90" s="17"/>
      <c r="LA90" s="17"/>
      <c r="LB90" s="17"/>
      <c r="LC90" s="17"/>
      <c r="LD90" s="17"/>
      <c r="LE90" s="17"/>
      <c r="LF90" s="17"/>
      <c r="LG90" s="17"/>
      <c r="LH90" s="17"/>
      <c r="LI90" s="17"/>
      <c r="LJ90" s="17"/>
      <c r="LK90" s="17"/>
      <c r="LL90" s="17"/>
      <c r="LM90" s="17"/>
      <c r="LN90" s="17"/>
      <c r="LO90" s="17"/>
      <c r="LP90" s="17"/>
      <c r="LQ90" s="17"/>
      <c r="LR90" s="17"/>
      <c r="LS90" s="17"/>
      <c r="LT90" s="17"/>
      <c r="LU90" s="17"/>
      <c r="LV90" s="17"/>
      <c r="LW90" s="17"/>
      <c r="LX90" s="17"/>
      <c r="LY90" s="17"/>
      <c r="LZ90" s="17"/>
      <c r="MA90" s="17"/>
      <c r="MB90" s="17"/>
      <c r="MC90" s="17"/>
      <c r="MD90" s="17"/>
      <c r="ME90" s="17"/>
      <c r="MF90" s="17"/>
      <c r="MG90" s="17"/>
      <c r="MH90" s="17"/>
      <c r="MI90" s="17"/>
      <c r="MJ90" s="17"/>
      <c r="MK90" s="17"/>
      <c r="ML90" s="17"/>
      <c r="MM90" s="17"/>
      <c r="MR90" s="17"/>
      <c r="MS90" s="17"/>
    </row>
    <row r="91" spans="3:357" x14ac:dyDescent="0.2">
      <c r="BK91" s="17"/>
      <c r="BL91" s="17"/>
      <c r="BM91" s="17"/>
      <c r="BN91" s="17"/>
      <c r="BO91" s="17"/>
      <c r="BQ91" s="17"/>
      <c r="BR91" s="17"/>
      <c r="BS91" s="17"/>
      <c r="BT91" s="17"/>
      <c r="BU91" s="17"/>
      <c r="BV91" s="17"/>
      <c r="BX91" s="17"/>
      <c r="BY91" s="17"/>
      <c r="CA91" s="17"/>
      <c r="CC91" s="17"/>
      <c r="CD91" s="17"/>
      <c r="CE91" s="17"/>
      <c r="CF91" s="17"/>
      <c r="CG91" s="17"/>
      <c r="CH91" s="17"/>
      <c r="CI91" s="17"/>
      <c r="CJ91" s="17"/>
      <c r="CK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  <c r="IX91" s="17"/>
      <c r="IY91" s="17"/>
      <c r="IZ91" s="17"/>
      <c r="JA91" s="17"/>
      <c r="JB91" s="17"/>
      <c r="JC91" s="17"/>
      <c r="JD91" s="17"/>
      <c r="JE91" s="17"/>
      <c r="JF91" s="17"/>
      <c r="JG91" s="17"/>
      <c r="JH91" s="17"/>
      <c r="JI91" s="17"/>
      <c r="JJ91" s="17"/>
      <c r="JK91" s="17"/>
      <c r="JL91" s="17"/>
      <c r="JM91" s="17"/>
      <c r="JN91" s="17"/>
      <c r="JO91" s="17"/>
      <c r="JP91" s="17"/>
      <c r="JQ91" s="17"/>
      <c r="JR91" s="17"/>
      <c r="JS91" s="17"/>
      <c r="JT91" s="17"/>
      <c r="JU91" s="17"/>
      <c r="JV91" s="17"/>
      <c r="JW91" s="17"/>
      <c r="JX91" s="17"/>
      <c r="JY91" s="17"/>
      <c r="JZ91" s="17"/>
      <c r="KA91" s="17"/>
      <c r="KB91" s="17"/>
      <c r="KC91" s="17"/>
      <c r="KD91" s="17"/>
      <c r="KE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  <c r="LH91" s="17"/>
      <c r="LI91" s="17"/>
      <c r="LJ91" s="17"/>
      <c r="LK91" s="17"/>
      <c r="LL91" s="17"/>
      <c r="LM91" s="17"/>
      <c r="LN91" s="17"/>
      <c r="LO91" s="17"/>
      <c r="LP91" s="17"/>
      <c r="LQ91" s="17"/>
      <c r="LR91" s="17"/>
      <c r="LS91" s="17"/>
      <c r="LT91" s="17"/>
      <c r="LU91" s="17"/>
      <c r="LV91" s="17"/>
      <c r="LW91" s="17"/>
      <c r="LX91" s="17"/>
      <c r="LY91" s="17"/>
      <c r="LZ91" s="17"/>
      <c r="MA91" s="17"/>
      <c r="MB91" s="17"/>
      <c r="MC91" s="17"/>
      <c r="MD91" s="17"/>
      <c r="ME91" s="17"/>
      <c r="MF91" s="17"/>
      <c r="MG91" s="17"/>
      <c r="MH91" s="17"/>
      <c r="MI91" s="17"/>
      <c r="MJ91" s="17"/>
      <c r="MK91" s="17"/>
      <c r="ML91" s="17"/>
      <c r="MM91" s="17"/>
      <c r="MR91" s="17"/>
      <c r="MS91" s="17"/>
    </row>
    <row r="92" spans="3:357" x14ac:dyDescent="0.2">
      <c r="BK92" s="17"/>
      <c r="BL92" s="17"/>
      <c r="BM92" s="17"/>
      <c r="BN92" s="17"/>
      <c r="BO92" s="17"/>
      <c r="BQ92" s="17"/>
      <c r="BR92" s="17"/>
      <c r="BS92" s="17"/>
      <c r="BT92" s="17"/>
      <c r="BU92" s="17"/>
      <c r="BV92" s="17"/>
      <c r="BX92" s="17"/>
      <c r="BY92" s="17"/>
      <c r="CA92" s="17"/>
      <c r="CC92" s="17"/>
      <c r="CD92" s="17"/>
      <c r="CE92" s="17"/>
      <c r="CF92" s="17"/>
      <c r="CG92" s="17"/>
      <c r="CH92" s="17"/>
      <c r="CI92" s="17"/>
      <c r="CJ92" s="17"/>
      <c r="CK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  <c r="IX92" s="17"/>
      <c r="IY92" s="17"/>
      <c r="IZ92" s="17"/>
      <c r="JA92" s="17"/>
      <c r="JB92" s="17"/>
      <c r="JC92" s="17"/>
      <c r="JD92" s="17"/>
      <c r="JE92" s="17"/>
      <c r="JF92" s="17"/>
      <c r="JG92" s="17"/>
      <c r="JH92" s="17"/>
      <c r="JI92" s="17"/>
      <c r="JJ92" s="17"/>
      <c r="JK92" s="17"/>
      <c r="JL92" s="17"/>
      <c r="JM92" s="17"/>
      <c r="JN92" s="17"/>
      <c r="JO92" s="17"/>
      <c r="JP92" s="17"/>
      <c r="JQ92" s="17"/>
      <c r="JR92" s="17"/>
      <c r="JS92" s="17"/>
      <c r="JT92" s="17"/>
      <c r="JU92" s="17"/>
      <c r="JV92" s="17"/>
      <c r="JW92" s="17"/>
      <c r="JX92" s="17"/>
      <c r="JY92" s="17"/>
      <c r="JZ92" s="17"/>
      <c r="KA92" s="17"/>
      <c r="KB92" s="17"/>
      <c r="KC92" s="17"/>
      <c r="KD92" s="17"/>
      <c r="KE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  <c r="LH92" s="17"/>
      <c r="LI92" s="17"/>
      <c r="LJ92" s="17"/>
      <c r="LK92" s="17"/>
      <c r="LL92" s="17"/>
      <c r="LM92" s="17"/>
      <c r="LN92" s="17"/>
      <c r="LO92" s="17"/>
      <c r="LP92" s="17"/>
      <c r="LQ92" s="17"/>
      <c r="LR92" s="17"/>
      <c r="LS92" s="17"/>
      <c r="LT92" s="17"/>
      <c r="LU92" s="17"/>
      <c r="LV92" s="17"/>
      <c r="LW92" s="17"/>
      <c r="LX92" s="17"/>
      <c r="LY92" s="17"/>
      <c r="LZ92" s="17"/>
      <c r="MA92" s="17"/>
      <c r="MB92" s="17"/>
      <c r="MC92" s="17"/>
      <c r="MD92" s="17"/>
      <c r="ME92" s="17"/>
      <c r="MF92" s="17"/>
      <c r="MG92" s="17"/>
      <c r="MH92" s="17"/>
      <c r="MI92" s="17"/>
      <c r="MJ92" s="17"/>
      <c r="MK92" s="17"/>
      <c r="ML92" s="17"/>
      <c r="MM92" s="17"/>
      <c r="MR92" s="17"/>
      <c r="MS92" s="17"/>
    </row>
    <row r="93" spans="3:357" x14ac:dyDescent="0.2">
      <c r="BK93" s="17"/>
      <c r="BL93" s="17"/>
      <c r="BM93" s="17"/>
      <c r="BN93" s="17"/>
      <c r="BO93" s="17"/>
      <c r="BQ93" s="17"/>
      <c r="BR93" s="17"/>
      <c r="BS93" s="17"/>
      <c r="BT93" s="17"/>
      <c r="BU93" s="17"/>
      <c r="BV93" s="17"/>
      <c r="BX93" s="17"/>
      <c r="BY93" s="17"/>
      <c r="CA93" s="17"/>
      <c r="CC93" s="17"/>
      <c r="CD93" s="17"/>
      <c r="CE93" s="17"/>
      <c r="CF93" s="17"/>
      <c r="CG93" s="17"/>
      <c r="CH93" s="17"/>
      <c r="CI93" s="17"/>
      <c r="CJ93" s="17"/>
      <c r="CK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  <c r="IX93" s="17"/>
      <c r="IY93" s="17"/>
      <c r="IZ93" s="17"/>
      <c r="JA93" s="17"/>
      <c r="JB93" s="17"/>
      <c r="JC93" s="17"/>
      <c r="JD93" s="17"/>
      <c r="JE93" s="17"/>
      <c r="JF93" s="17"/>
      <c r="JG93" s="17"/>
      <c r="JH93" s="17"/>
      <c r="JI93" s="17"/>
      <c r="JJ93" s="17"/>
      <c r="JK93" s="17"/>
      <c r="JL93" s="17"/>
      <c r="JM93" s="17"/>
      <c r="JN93" s="17"/>
      <c r="JO93" s="17"/>
      <c r="JP93" s="17"/>
      <c r="JQ93" s="17"/>
      <c r="JR93" s="17"/>
      <c r="JS93" s="17"/>
      <c r="JT93" s="17"/>
      <c r="JU93" s="17"/>
      <c r="JV93" s="17"/>
      <c r="JW93" s="17"/>
      <c r="JX93" s="17"/>
      <c r="JY93" s="17"/>
      <c r="JZ93" s="17"/>
      <c r="KA93" s="17"/>
      <c r="KB93" s="17"/>
      <c r="KC93" s="17"/>
      <c r="KD93" s="17"/>
      <c r="KE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  <c r="LH93" s="17"/>
      <c r="LI93" s="17"/>
      <c r="LJ93" s="17"/>
      <c r="LK93" s="17"/>
      <c r="LL93" s="17"/>
      <c r="LM93" s="17"/>
      <c r="LN93" s="17"/>
      <c r="LO93" s="17"/>
      <c r="LP93" s="17"/>
      <c r="LQ93" s="17"/>
      <c r="LR93" s="17"/>
      <c r="LS93" s="17"/>
      <c r="LT93" s="17"/>
      <c r="LU93" s="17"/>
      <c r="LV93" s="17"/>
      <c r="LW93" s="17"/>
      <c r="LX93" s="17"/>
      <c r="LY93" s="17"/>
      <c r="LZ93" s="17"/>
      <c r="MA93" s="17"/>
      <c r="MB93" s="17"/>
      <c r="MC93" s="17"/>
      <c r="MD93" s="17"/>
      <c r="ME93" s="17"/>
      <c r="MF93" s="17"/>
      <c r="MG93" s="17"/>
      <c r="MH93" s="17"/>
      <c r="MI93" s="17"/>
      <c r="MJ93" s="17"/>
      <c r="MK93" s="17"/>
      <c r="ML93" s="17"/>
      <c r="MM93" s="17"/>
      <c r="MR93" s="17"/>
      <c r="MS93" s="17"/>
    </row>
    <row r="94" spans="3:357" x14ac:dyDescent="0.2">
      <c r="BK94" s="17"/>
      <c r="BL94" s="17"/>
      <c r="BM94" s="17"/>
      <c r="BN94" s="17"/>
      <c r="BO94" s="17"/>
      <c r="BQ94" s="17"/>
      <c r="BR94" s="17"/>
      <c r="BS94" s="17"/>
      <c r="BT94" s="17"/>
      <c r="BU94" s="17"/>
      <c r="BV94" s="17"/>
      <c r="BX94" s="17"/>
      <c r="BY94" s="17"/>
      <c r="CA94" s="17"/>
      <c r="CC94" s="17"/>
      <c r="CD94" s="17"/>
      <c r="CE94" s="17"/>
      <c r="CF94" s="17"/>
      <c r="CG94" s="17"/>
      <c r="CH94" s="17"/>
      <c r="CI94" s="17"/>
      <c r="CJ94" s="17"/>
      <c r="CK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  <c r="IY94" s="17"/>
      <c r="IZ94" s="17"/>
      <c r="JA94" s="17"/>
      <c r="JB94" s="17"/>
      <c r="JC94" s="17"/>
      <c r="JD94" s="17"/>
      <c r="JE94" s="17"/>
      <c r="JF94" s="17"/>
      <c r="JG94" s="17"/>
      <c r="JH94" s="17"/>
      <c r="JI94" s="17"/>
      <c r="JJ94" s="17"/>
      <c r="JK94" s="17"/>
      <c r="JL94" s="17"/>
      <c r="JM94" s="17"/>
      <c r="JN94" s="17"/>
      <c r="JO94" s="17"/>
      <c r="JP94" s="17"/>
      <c r="JQ94" s="17"/>
      <c r="JR94" s="17"/>
      <c r="JS94" s="17"/>
      <c r="JT94" s="17"/>
      <c r="JU94" s="17"/>
      <c r="JV94" s="17"/>
      <c r="JW94" s="17"/>
      <c r="JX94" s="17"/>
      <c r="JY94" s="17"/>
      <c r="JZ94" s="17"/>
      <c r="KA94" s="17"/>
      <c r="KB94" s="17"/>
      <c r="KC94" s="17"/>
      <c r="KD94" s="17"/>
      <c r="KE94" s="17"/>
      <c r="KG94" s="17"/>
      <c r="KH94" s="17"/>
      <c r="KI94" s="17"/>
      <c r="KJ94" s="17"/>
      <c r="KK94" s="17"/>
      <c r="KL94" s="17"/>
      <c r="KM94" s="17"/>
      <c r="KN94" s="17"/>
      <c r="KO94" s="17"/>
      <c r="KP94" s="17"/>
      <c r="KQ94" s="17"/>
      <c r="KR94" s="17"/>
      <c r="KS94" s="17"/>
      <c r="KT94" s="17"/>
      <c r="KU94" s="17"/>
      <c r="KV94" s="17"/>
      <c r="KW94" s="17"/>
      <c r="KX94" s="17"/>
      <c r="KY94" s="17"/>
      <c r="KZ94" s="17"/>
      <c r="LA94" s="17"/>
      <c r="LB94" s="17"/>
      <c r="LC94" s="17"/>
      <c r="LD94" s="17"/>
      <c r="LE94" s="17"/>
      <c r="LF94" s="17"/>
      <c r="LG94" s="17"/>
      <c r="LH94" s="17"/>
      <c r="LI94" s="17"/>
      <c r="LJ94" s="17"/>
      <c r="LK94" s="17"/>
      <c r="LL94" s="17"/>
      <c r="LM94" s="17"/>
      <c r="LN94" s="17"/>
      <c r="LO94" s="17"/>
      <c r="LP94" s="17"/>
      <c r="LQ94" s="17"/>
      <c r="LR94" s="17"/>
      <c r="LS94" s="17"/>
      <c r="LT94" s="17"/>
      <c r="LU94" s="17"/>
      <c r="LV94" s="17"/>
      <c r="LW94" s="17"/>
      <c r="LX94" s="17"/>
      <c r="LY94" s="17"/>
      <c r="LZ94" s="17"/>
      <c r="MA94" s="17"/>
      <c r="MB94" s="17"/>
      <c r="MC94" s="17"/>
      <c r="MD94" s="17"/>
      <c r="ME94" s="17"/>
      <c r="MF94" s="17"/>
      <c r="MG94" s="17"/>
      <c r="MH94" s="17"/>
      <c r="MI94" s="17"/>
      <c r="MJ94" s="17"/>
      <c r="MK94" s="17"/>
      <c r="ML94" s="17"/>
      <c r="MM94" s="17"/>
      <c r="MR94" s="17"/>
      <c r="MS94" s="17"/>
    </row>
    <row r="95" spans="3:357" x14ac:dyDescent="0.2"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X95" s="17"/>
      <c r="BY95" s="17"/>
      <c r="CA95" s="17"/>
      <c r="CC95" s="17"/>
      <c r="CD95" s="17"/>
      <c r="CE95" s="17"/>
      <c r="CF95" s="17"/>
      <c r="CG95" s="17"/>
      <c r="CH95" s="17"/>
      <c r="CI95" s="17"/>
      <c r="CJ95" s="17"/>
      <c r="CK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  <c r="IY95" s="17"/>
      <c r="IZ95" s="17"/>
      <c r="JA95" s="17"/>
      <c r="JB95" s="17"/>
      <c r="JC95" s="17"/>
      <c r="JD95" s="17"/>
      <c r="JE95" s="17"/>
      <c r="JF95" s="17"/>
      <c r="JG95" s="17"/>
      <c r="JH95" s="17"/>
      <c r="JI95" s="17"/>
      <c r="JJ95" s="17"/>
      <c r="JK95" s="17"/>
      <c r="JL95" s="17"/>
      <c r="JM95" s="17"/>
      <c r="JN95" s="17"/>
      <c r="JO95" s="17"/>
      <c r="JP95" s="17"/>
      <c r="JQ95" s="17"/>
      <c r="JR95" s="17"/>
      <c r="JS95" s="17"/>
      <c r="JT95" s="17"/>
      <c r="JU95" s="17"/>
      <c r="JV95" s="17"/>
      <c r="JW95" s="17"/>
      <c r="JX95" s="17"/>
      <c r="JY95" s="17"/>
      <c r="JZ95" s="17"/>
      <c r="KA95" s="17"/>
      <c r="KB95" s="17"/>
      <c r="KC95" s="17"/>
      <c r="KD95" s="17"/>
      <c r="KE95" s="17"/>
      <c r="KG95" s="17"/>
      <c r="KH95" s="17"/>
      <c r="KI95" s="17"/>
      <c r="KJ95" s="17"/>
      <c r="KK95" s="17"/>
      <c r="KL95" s="17"/>
      <c r="KM95" s="17"/>
      <c r="KN95" s="17"/>
      <c r="KO95" s="17"/>
      <c r="KP95" s="17"/>
      <c r="KQ95" s="17"/>
      <c r="KR95" s="17"/>
      <c r="KS95" s="17"/>
      <c r="KT95" s="17"/>
      <c r="KU95" s="17"/>
      <c r="KV95" s="17"/>
      <c r="KW95" s="17"/>
      <c r="KX95" s="17"/>
      <c r="KY95" s="17"/>
      <c r="KZ95" s="17"/>
      <c r="LA95" s="17"/>
      <c r="LB95" s="17"/>
      <c r="LC95" s="17"/>
      <c r="LD95" s="17"/>
      <c r="LE95" s="17"/>
      <c r="LF95" s="17"/>
      <c r="LG95" s="17"/>
      <c r="LH95" s="17"/>
      <c r="LI95" s="17"/>
      <c r="LJ95" s="17"/>
      <c r="LK95" s="17"/>
      <c r="LL95" s="17"/>
      <c r="LM95" s="17"/>
      <c r="LN95" s="17"/>
      <c r="LO95" s="17"/>
      <c r="LP95" s="17"/>
      <c r="LQ95" s="17"/>
      <c r="LR95" s="17"/>
      <c r="LS95" s="17"/>
      <c r="LT95" s="17"/>
      <c r="LU95" s="17"/>
      <c r="LV95" s="17"/>
      <c r="LW95" s="17"/>
      <c r="LX95" s="17"/>
      <c r="LY95" s="17"/>
      <c r="LZ95" s="17"/>
      <c r="MA95" s="17"/>
      <c r="MB95" s="17"/>
      <c r="MC95" s="17"/>
      <c r="MD95" s="17"/>
      <c r="ME95" s="17"/>
      <c r="MF95" s="17"/>
      <c r="MG95" s="17"/>
      <c r="MH95" s="17"/>
      <c r="MI95" s="17"/>
      <c r="MJ95" s="17"/>
      <c r="MK95" s="17"/>
      <c r="ML95" s="17"/>
      <c r="MM95" s="17"/>
      <c r="MR95" s="17"/>
      <c r="MS95" s="17"/>
    </row>
    <row r="96" spans="3:357" x14ac:dyDescent="0.2"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X96" s="17"/>
      <c r="BY96" s="17"/>
      <c r="CA96" s="17"/>
      <c r="CC96" s="17"/>
      <c r="CD96" s="17"/>
      <c r="CE96" s="17"/>
      <c r="CF96" s="17"/>
      <c r="CG96" s="17"/>
      <c r="CH96" s="17"/>
      <c r="CI96" s="17"/>
      <c r="CJ96" s="17"/>
      <c r="CK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  <c r="IY96" s="17"/>
      <c r="IZ96" s="17"/>
      <c r="JA96" s="17"/>
      <c r="JB96" s="17"/>
      <c r="JC96" s="17"/>
      <c r="JD96" s="17"/>
      <c r="JE96" s="17"/>
      <c r="JF96" s="17"/>
      <c r="JG96" s="17"/>
      <c r="JH96" s="17"/>
      <c r="JI96" s="17"/>
      <c r="JJ96" s="17"/>
      <c r="JK96" s="17"/>
      <c r="JL96" s="17"/>
      <c r="JM96" s="17"/>
      <c r="JN96" s="17"/>
      <c r="JO96" s="17"/>
      <c r="JP96" s="17"/>
      <c r="JQ96" s="17"/>
      <c r="JR96" s="17"/>
      <c r="JS96" s="17"/>
      <c r="JT96" s="17"/>
      <c r="JU96" s="17"/>
      <c r="JV96" s="17"/>
      <c r="JW96" s="17"/>
      <c r="JX96" s="17"/>
      <c r="JY96" s="17"/>
      <c r="JZ96" s="17"/>
      <c r="KA96" s="17"/>
      <c r="KB96" s="17"/>
      <c r="KC96" s="17"/>
      <c r="KD96" s="17"/>
      <c r="KE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  <c r="LH96" s="17"/>
      <c r="LI96" s="17"/>
      <c r="LJ96" s="17"/>
      <c r="LK96" s="17"/>
      <c r="LL96" s="17"/>
      <c r="LM96" s="17"/>
      <c r="LN96" s="17"/>
      <c r="LO96" s="17"/>
      <c r="LP96" s="17"/>
      <c r="LQ96" s="17"/>
      <c r="LR96" s="17"/>
      <c r="LS96" s="17"/>
      <c r="LT96" s="17"/>
      <c r="LU96" s="17"/>
      <c r="LV96" s="17"/>
      <c r="LW96" s="17"/>
      <c r="LX96" s="17"/>
      <c r="LY96" s="17"/>
      <c r="LZ96" s="17"/>
      <c r="MA96" s="17"/>
      <c r="MB96" s="17"/>
      <c r="MC96" s="17"/>
      <c r="MD96" s="17"/>
      <c r="ME96" s="17"/>
      <c r="MF96" s="17"/>
      <c r="MG96" s="17"/>
      <c r="MH96" s="17"/>
      <c r="MI96" s="17"/>
      <c r="MJ96" s="17"/>
      <c r="MK96" s="17"/>
      <c r="ML96" s="17"/>
      <c r="MM96" s="17"/>
      <c r="MR96" s="17"/>
      <c r="MS96" s="17"/>
    </row>
    <row r="97" spans="63:357" x14ac:dyDescent="0.2"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X97" s="17"/>
      <c r="BY97" s="17"/>
      <c r="CA97" s="17"/>
      <c r="CC97" s="17"/>
      <c r="CD97" s="17"/>
      <c r="CE97" s="17"/>
      <c r="CF97" s="17"/>
      <c r="CG97" s="17"/>
      <c r="CH97" s="17"/>
      <c r="CI97" s="17"/>
      <c r="CJ97" s="17"/>
      <c r="CK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  <c r="IX97" s="17"/>
      <c r="IY97" s="17"/>
      <c r="IZ97" s="17"/>
      <c r="JA97" s="17"/>
      <c r="JB97" s="17"/>
      <c r="JC97" s="17"/>
      <c r="JD97" s="17"/>
      <c r="JE97" s="17"/>
      <c r="JF97" s="17"/>
      <c r="JG97" s="17"/>
      <c r="JH97" s="17"/>
      <c r="JI97" s="17"/>
      <c r="JJ97" s="17"/>
      <c r="JK97" s="17"/>
      <c r="JL97" s="17"/>
      <c r="JM97" s="17"/>
      <c r="JN97" s="17"/>
      <c r="JO97" s="17"/>
      <c r="JP97" s="17"/>
      <c r="JQ97" s="17"/>
      <c r="JR97" s="17"/>
      <c r="JS97" s="17"/>
      <c r="JT97" s="17"/>
      <c r="JU97" s="17"/>
      <c r="JV97" s="17"/>
      <c r="JW97" s="17"/>
      <c r="JX97" s="17"/>
      <c r="JY97" s="17"/>
      <c r="JZ97" s="17"/>
      <c r="KA97" s="17"/>
      <c r="KB97" s="17"/>
      <c r="KC97" s="17"/>
      <c r="KD97" s="17"/>
      <c r="KE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  <c r="LH97" s="17"/>
      <c r="LI97" s="17"/>
      <c r="LJ97" s="17"/>
      <c r="LK97" s="17"/>
      <c r="LL97" s="17"/>
      <c r="LM97" s="17"/>
      <c r="LN97" s="17"/>
      <c r="LO97" s="17"/>
      <c r="LP97" s="17"/>
      <c r="LQ97" s="17"/>
      <c r="LR97" s="17"/>
      <c r="LS97" s="17"/>
      <c r="LT97" s="17"/>
      <c r="LU97" s="17"/>
      <c r="LV97" s="17"/>
      <c r="LW97" s="17"/>
      <c r="LX97" s="17"/>
      <c r="LY97" s="17"/>
      <c r="LZ97" s="17"/>
      <c r="MA97" s="17"/>
      <c r="MB97" s="17"/>
      <c r="MC97" s="17"/>
      <c r="MD97" s="17"/>
      <c r="ME97" s="17"/>
      <c r="MF97" s="17"/>
      <c r="MG97" s="17"/>
      <c r="MH97" s="17"/>
      <c r="MI97" s="17"/>
      <c r="MJ97" s="17"/>
      <c r="MK97" s="17"/>
      <c r="ML97" s="17"/>
      <c r="MM97" s="17"/>
      <c r="MR97" s="17"/>
      <c r="MS97" s="17"/>
    </row>
    <row r="98" spans="63:357" x14ac:dyDescent="0.2"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X98" s="17"/>
      <c r="BY98" s="17"/>
      <c r="CA98" s="17"/>
      <c r="CC98" s="17"/>
      <c r="CD98" s="17"/>
      <c r="CE98" s="17"/>
      <c r="CF98" s="17"/>
      <c r="CG98" s="17"/>
      <c r="CH98" s="17"/>
      <c r="CI98" s="17"/>
      <c r="CJ98" s="17"/>
      <c r="CK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  <c r="IY98" s="17"/>
      <c r="IZ98" s="17"/>
      <c r="JA98" s="17"/>
      <c r="JB98" s="17"/>
      <c r="JC98" s="17"/>
      <c r="JD98" s="17"/>
      <c r="JE98" s="17"/>
      <c r="JF98" s="17"/>
      <c r="JG98" s="17"/>
      <c r="JH98" s="17"/>
      <c r="JI98" s="17"/>
      <c r="JJ98" s="17"/>
      <c r="JK98" s="17"/>
      <c r="JL98" s="17"/>
      <c r="JM98" s="17"/>
      <c r="JN98" s="17"/>
      <c r="JO98" s="17"/>
      <c r="JP98" s="17"/>
      <c r="JQ98" s="17"/>
      <c r="JR98" s="17"/>
      <c r="JS98" s="17"/>
      <c r="JT98" s="17"/>
      <c r="JU98" s="17"/>
      <c r="JV98" s="17"/>
      <c r="JW98" s="17"/>
      <c r="JX98" s="17"/>
      <c r="JY98" s="17"/>
      <c r="JZ98" s="17"/>
      <c r="KA98" s="17"/>
      <c r="KB98" s="17"/>
      <c r="KC98" s="17"/>
      <c r="KD98" s="17"/>
      <c r="KE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  <c r="LO98" s="17"/>
      <c r="LP98" s="17"/>
      <c r="LQ98" s="17"/>
      <c r="LR98" s="17"/>
      <c r="LS98" s="17"/>
      <c r="LT98" s="17"/>
      <c r="LU98" s="17"/>
      <c r="LV98" s="17"/>
      <c r="LW98" s="17"/>
      <c r="LX98" s="17"/>
      <c r="LY98" s="17"/>
      <c r="LZ98" s="17"/>
      <c r="MA98" s="17"/>
      <c r="MB98" s="17"/>
      <c r="MC98" s="17"/>
      <c r="MD98" s="17"/>
      <c r="ME98" s="17"/>
      <c r="MF98" s="17"/>
      <c r="MG98" s="17"/>
      <c r="MH98" s="17"/>
      <c r="MI98" s="17"/>
      <c r="MJ98" s="17"/>
      <c r="MK98" s="17"/>
      <c r="ML98" s="17"/>
      <c r="MM98" s="17"/>
      <c r="MR98" s="17"/>
      <c r="MS98" s="17"/>
    </row>
    <row r="99" spans="63:357" x14ac:dyDescent="0.2"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X99" s="17"/>
      <c r="BY99" s="17"/>
      <c r="CA99" s="17"/>
      <c r="CC99" s="17"/>
      <c r="CD99" s="17"/>
      <c r="CE99" s="17"/>
      <c r="CF99" s="17"/>
      <c r="CG99" s="17"/>
      <c r="CH99" s="17"/>
      <c r="CI99" s="17"/>
      <c r="CJ99" s="17"/>
      <c r="CK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  <c r="IX99" s="17"/>
      <c r="IY99" s="17"/>
      <c r="IZ99" s="17"/>
      <c r="JA99" s="17"/>
      <c r="JB99" s="17"/>
      <c r="JC99" s="17"/>
      <c r="JD99" s="17"/>
      <c r="JE99" s="17"/>
      <c r="JF99" s="17"/>
      <c r="JG99" s="17"/>
      <c r="JH99" s="17"/>
      <c r="JI99" s="17"/>
      <c r="JJ99" s="17"/>
      <c r="JK99" s="17"/>
      <c r="JL99" s="17"/>
      <c r="JM99" s="17"/>
      <c r="JN99" s="17"/>
      <c r="JO99" s="17"/>
      <c r="JP99" s="17"/>
      <c r="JQ99" s="17"/>
      <c r="JR99" s="17"/>
      <c r="JS99" s="17"/>
      <c r="JT99" s="17"/>
      <c r="JU99" s="17"/>
      <c r="JV99" s="17"/>
      <c r="JW99" s="17"/>
      <c r="JX99" s="17"/>
      <c r="JY99" s="17"/>
      <c r="JZ99" s="17"/>
      <c r="KA99" s="17"/>
      <c r="KB99" s="17"/>
      <c r="KC99" s="17"/>
      <c r="KD99" s="17"/>
      <c r="KE99" s="17"/>
      <c r="KG99" s="17"/>
      <c r="KH99" s="17"/>
      <c r="KI99" s="17"/>
      <c r="KJ99" s="17"/>
      <c r="KK99" s="17"/>
      <c r="KL99" s="17"/>
      <c r="KM99" s="17"/>
      <c r="KN99" s="17"/>
      <c r="KO99" s="17"/>
      <c r="KP99" s="17"/>
      <c r="KQ99" s="17"/>
      <c r="KR99" s="17"/>
      <c r="KS99" s="17"/>
      <c r="KT99" s="17"/>
      <c r="KU99" s="17"/>
      <c r="KV99" s="17"/>
      <c r="KW99" s="17"/>
      <c r="KX99" s="17"/>
      <c r="KY99" s="17"/>
      <c r="KZ99" s="17"/>
      <c r="LA99" s="17"/>
      <c r="LB99" s="17"/>
      <c r="LC99" s="17"/>
      <c r="LD99" s="17"/>
      <c r="LE99" s="17"/>
      <c r="LF99" s="17"/>
      <c r="LG99" s="17"/>
      <c r="LH99" s="17"/>
      <c r="LI99" s="17"/>
      <c r="LJ99" s="17"/>
      <c r="LK99" s="17"/>
      <c r="LL99" s="17"/>
      <c r="LM99" s="17"/>
      <c r="LN99" s="17"/>
      <c r="LO99" s="17"/>
      <c r="LP99" s="17"/>
      <c r="LQ99" s="17"/>
      <c r="LR99" s="17"/>
      <c r="LS99" s="17"/>
      <c r="LT99" s="17"/>
      <c r="LU99" s="17"/>
      <c r="LV99" s="17"/>
      <c r="LW99" s="17"/>
      <c r="LX99" s="17"/>
      <c r="LY99" s="17"/>
      <c r="LZ99" s="17"/>
      <c r="MA99" s="17"/>
      <c r="MB99" s="17"/>
      <c r="MC99" s="17"/>
      <c r="MD99" s="17"/>
      <c r="ME99" s="17"/>
      <c r="MF99" s="17"/>
      <c r="MG99" s="17"/>
      <c r="MH99" s="17"/>
      <c r="MI99" s="17"/>
      <c r="MJ99" s="17"/>
      <c r="MK99" s="17"/>
      <c r="ML99" s="17"/>
      <c r="MM99" s="17"/>
      <c r="MR99" s="17"/>
      <c r="MS99" s="17"/>
    </row>
    <row r="100" spans="63:357" x14ac:dyDescent="0.2"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X100" s="17"/>
      <c r="BY100" s="17"/>
      <c r="CA100" s="17"/>
      <c r="CC100" s="17"/>
      <c r="CD100" s="17"/>
      <c r="CE100" s="17"/>
      <c r="CF100" s="17"/>
      <c r="CG100" s="17"/>
      <c r="CH100" s="17"/>
      <c r="CI100" s="17"/>
      <c r="CJ100" s="17"/>
      <c r="CK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  <c r="IX100" s="17"/>
      <c r="IY100" s="17"/>
      <c r="IZ100" s="17"/>
      <c r="JA100" s="17"/>
      <c r="JB100" s="17"/>
      <c r="JC100" s="17"/>
      <c r="JD100" s="17"/>
      <c r="JE100" s="17"/>
      <c r="JF100" s="17"/>
      <c r="JG100" s="17"/>
      <c r="JH100" s="17"/>
      <c r="JI100" s="17"/>
      <c r="JJ100" s="17"/>
      <c r="JK100" s="17"/>
      <c r="JL100" s="17"/>
      <c r="JM100" s="17"/>
      <c r="JN100" s="17"/>
      <c r="JO100" s="17"/>
      <c r="JP100" s="17"/>
      <c r="JQ100" s="17"/>
      <c r="JR100" s="17"/>
      <c r="JS100" s="17"/>
      <c r="JT100" s="17"/>
      <c r="JU100" s="17"/>
      <c r="JV100" s="17"/>
      <c r="JW100" s="17"/>
      <c r="JX100" s="17"/>
      <c r="JY100" s="17"/>
      <c r="JZ100" s="17"/>
      <c r="KA100" s="17"/>
      <c r="KB100" s="17"/>
      <c r="KC100" s="17"/>
      <c r="KD100" s="17"/>
      <c r="KE100" s="17"/>
      <c r="KG100" s="17"/>
      <c r="KH100" s="17"/>
      <c r="KI100" s="17"/>
      <c r="KJ100" s="17"/>
      <c r="KK100" s="17"/>
      <c r="KL100" s="17"/>
      <c r="KM100" s="17"/>
      <c r="KN100" s="17"/>
      <c r="KO100" s="17"/>
      <c r="KP100" s="17"/>
      <c r="KQ100" s="17"/>
      <c r="KR100" s="17"/>
      <c r="KS100" s="17"/>
      <c r="KT100" s="17"/>
      <c r="KU100" s="17"/>
      <c r="KV100" s="17"/>
      <c r="KW100" s="17"/>
      <c r="KX100" s="17"/>
      <c r="KY100" s="17"/>
      <c r="KZ100" s="17"/>
      <c r="LA100" s="17"/>
      <c r="LB100" s="17"/>
      <c r="LC100" s="17"/>
      <c r="LD100" s="17"/>
      <c r="LE100" s="17"/>
      <c r="LF100" s="17"/>
      <c r="LG100" s="17"/>
      <c r="LH100" s="17"/>
      <c r="LI100" s="17"/>
      <c r="LJ100" s="17"/>
      <c r="LK100" s="17"/>
      <c r="LL100" s="17"/>
      <c r="LM100" s="17"/>
      <c r="LN100" s="17"/>
      <c r="LO100" s="17"/>
      <c r="LP100" s="17"/>
      <c r="LQ100" s="17"/>
      <c r="LR100" s="17"/>
      <c r="LS100" s="17"/>
      <c r="LT100" s="17"/>
      <c r="LU100" s="17"/>
      <c r="LV100" s="17"/>
      <c r="LW100" s="17"/>
      <c r="LX100" s="17"/>
      <c r="LY100" s="17"/>
      <c r="LZ100" s="17"/>
      <c r="MA100" s="17"/>
      <c r="MB100" s="17"/>
      <c r="MC100" s="17"/>
      <c r="MD100" s="17"/>
      <c r="ME100" s="17"/>
      <c r="MF100" s="17"/>
      <c r="MG100" s="17"/>
      <c r="MH100" s="17"/>
      <c r="MI100" s="17"/>
      <c r="MJ100" s="17"/>
      <c r="MK100" s="17"/>
      <c r="ML100" s="17"/>
      <c r="MM100" s="17"/>
      <c r="MR100" s="17"/>
      <c r="MS100" s="17"/>
    </row>
    <row r="101" spans="63:357" x14ac:dyDescent="0.2"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X101" s="17"/>
      <c r="BY101" s="17"/>
      <c r="CA101" s="17"/>
      <c r="CC101" s="17"/>
      <c r="CD101" s="17"/>
      <c r="CE101" s="17"/>
      <c r="CF101" s="17"/>
      <c r="CG101" s="17"/>
      <c r="CH101" s="17"/>
      <c r="CI101" s="17"/>
      <c r="CJ101" s="17"/>
      <c r="CK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  <c r="IY101" s="17"/>
      <c r="IZ101" s="17"/>
      <c r="JA101" s="17"/>
      <c r="JB101" s="17"/>
      <c r="JC101" s="17"/>
      <c r="JD101" s="17"/>
      <c r="JE101" s="17"/>
      <c r="JF101" s="17"/>
      <c r="JG101" s="17"/>
      <c r="JH101" s="17"/>
      <c r="JI101" s="17"/>
      <c r="JJ101" s="17"/>
      <c r="JK101" s="17"/>
      <c r="JL101" s="17"/>
      <c r="JM101" s="17"/>
      <c r="JN101" s="17"/>
      <c r="JO101" s="17"/>
      <c r="JP101" s="17"/>
      <c r="JQ101" s="17"/>
      <c r="JR101" s="17"/>
      <c r="JS101" s="17"/>
      <c r="JT101" s="17"/>
      <c r="JU101" s="17"/>
      <c r="JV101" s="17"/>
      <c r="JW101" s="17"/>
      <c r="JX101" s="17"/>
      <c r="JY101" s="17"/>
      <c r="JZ101" s="17"/>
      <c r="KA101" s="17"/>
      <c r="KB101" s="17"/>
      <c r="KC101" s="17"/>
      <c r="KD101" s="17"/>
      <c r="KE101" s="17"/>
      <c r="KG101" s="17"/>
      <c r="KH101" s="17"/>
      <c r="KI101" s="17"/>
      <c r="KJ101" s="17"/>
      <c r="KK101" s="17"/>
      <c r="KL101" s="17"/>
      <c r="KM101" s="17"/>
      <c r="KN101" s="17"/>
      <c r="KO101" s="17"/>
      <c r="KP101" s="17"/>
      <c r="KQ101" s="17"/>
      <c r="KR101" s="17"/>
      <c r="KS101" s="17"/>
      <c r="KT101" s="17"/>
      <c r="KU101" s="17"/>
      <c r="KV101" s="17"/>
      <c r="KW101" s="17"/>
      <c r="KX101" s="17"/>
      <c r="KY101" s="17"/>
      <c r="KZ101" s="17"/>
      <c r="LA101" s="17"/>
      <c r="LB101" s="17"/>
      <c r="LC101" s="17"/>
      <c r="LD101" s="17"/>
      <c r="LE101" s="17"/>
      <c r="LF101" s="17"/>
      <c r="LG101" s="17"/>
      <c r="LH101" s="17"/>
      <c r="LI101" s="17"/>
      <c r="LJ101" s="17"/>
      <c r="LK101" s="17"/>
      <c r="LL101" s="17"/>
      <c r="LM101" s="17"/>
      <c r="LN101" s="17"/>
      <c r="LO101" s="17"/>
      <c r="LP101" s="17"/>
      <c r="LQ101" s="17"/>
      <c r="LR101" s="17"/>
      <c r="LS101" s="17"/>
      <c r="LT101" s="17"/>
      <c r="LU101" s="17"/>
      <c r="LV101" s="17"/>
      <c r="LW101" s="17"/>
      <c r="LX101" s="17"/>
      <c r="LY101" s="17"/>
      <c r="LZ101" s="17"/>
      <c r="MA101" s="17"/>
      <c r="MB101" s="17"/>
      <c r="MC101" s="17"/>
      <c r="MD101" s="17"/>
      <c r="ME101" s="17"/>
      <c r="MF101" s="17"/>
      <c r="MG101" s="17"/>
      <c r="MH101" s="17"/>
      <c r="MI101" s="17"/>
      <c r="MJ101" s="17"/>
      <c r="MK101" s="17"/>
      <c r="ML101" s="17"/>
      <c r="MM101" s="17"/>
      <c r="MR101" s="17"/>
      <c r="MS101" s="17"/>
    </row>
    <row r="102" spans="63:357" x14ac:dyDescent="0.2"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X102" s="17"/>
      <c r="BY102" s="17"/>
      <c r="CA102" s="17"/>
      <c r="CC102" s="17"/>
      <c r="CD102" s="17"/>
      <c r="CE102" s="17"/>
      <c r="CF102" s="17"/>
      <c r="CG102" s="17"/>
      <c r="CH102" s="17"/>
      <c r="CI102" s="17"/>
      <c r="CJ102" s="17"/>
      <c r="CK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  <c r="IY102" s="17"/>
      <c r="IZ102" s="17"/>
      <c r="JA102" s="17"/>
      <c r="JB102" s="17"/>
      <c r="JC102" s="17"/>
      <c r="JD102" s="17"/>
      <c r="JE102" s="17"/>
      <c r="JF102" s="17"/>
      <c r="JG102" s="17"/>
      <c r="JH102" s="17"/>
      <c r="JI102" s="17"/>
      <c r="JJ102" s="17"/>
      <c r="JK102" s="17"/>
      <c r="JL102" s="17"/>
      <c r="JM102" s="17"/>
      <c r="JN102" s="17"/>
      <c r="JO102" s="17"/>
      <c r="JP102" s="17"/>
      <c r="JQ102" s="17"/>
      <c r="JR102" s="17"/>
      <c r="JS102" s="17"/>
      <c r="JT102" s="17"/>
      <c r="JU102" s="17"/>
      <c r="JV102" s="17"/>
      <c r="JW102" s="17"/>
      <c r="JX102" s="17"/>
      <c r="JY102" s="17"/>
      <c r="JZ102" s="17"/>
      <c r="KA102" s="17"/>
      <c r="KB102" s="17"/>
      <c r="KC102" s="17"/>
      <c r="KD102" s="17"/>
      <c r="KE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  <c r="LH102" s="17"/>
      <c r="LI102" s="17"/>
      <c r="LJ102" s="17"/>
      <c r="LK102" s="17"/>
      <c r="LL102" s="17"/>
      <c r="LM102" s="17"/>
      <c r="LN102" s="17"/>
      <c r="LO102" s="17"/>
      <c r="LP102" s="17"/>
      <c r="LQ102" s="17"/>
      <c r="LR102" s="17"/>
      <c r="LS102" s="17"/>
      <c r="LT102" s="17"/>
      <c r="LU102" s="17"/>
      <c r="LV102" s="17"/>
      <c r="LW102" s="17"/>
      <c r="LX102" s="17"/>
      <c r="LY102" s="17"/>
      <c r="LZ102" s="17"/>
      <c r="MA102" s="17"/>
      <c r="MB102" s="17"/>
      <c r="MC102" s="17"/>
      <c r="MD102" s="17"/>
      <c r="ME102" s="17"/>
      <c r="MF102" s="17"/>
      <c r="MG102" s="17"/>
      <c r="MH102" s="17"/>
      <c r="MI102" s="17"/>
      <c r="MJ102" s="17"/>
      <c r="MK102" s="17"/>
      <c r="ML102" s="17"/>
      <c r="MM102" s="17"/>
      <c r="MR102" s="17"/>
      <c r="MS102" s="17"/>
    </row>
    <row r="103" spans="63:357" x14ac:dyDescent="0.2"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X103" s="17"/>
      <c r="BY103" s="17"/>
      <c r="CA103" s="17"/>
      <c r="CC103" s="17"/>
      <c r="CD103" s="17"/>
      <c r="CE103" s="17"/>
      <c r="CF103" s="17"/>
      <c r="CG103" s="17"/>
      <c r="CH103" s="17"/>
      <c r="CI103" s="17"/>
      <c r="CJ103" s="17"/>
      <c r="CK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"/>
      <c r="JE103" s="17"/>
      <c r="JF103" s="17"/>
      <c r="JG103" s="17"/>
      <c r="JH103" s="17"/>
      <c r="JI103" s="17"/>
      <c r="JJ103" s="17"/>
      <c r="JK103" s="17"/>
      <c r="JL103" s="17"/>
      <c r="JM103" s="17"/>
      <c r="JN103" s="17"/>
      <c r="JO103" s="17"/>
      <c r="JP103" s="17"/>
      <c r="JQ103" s="17"/>
      <c r="JR103" s="17"/>
      <c r="JS103" s="17"/>
      <c r="JT103" s="17"/>
      <c r="JU103" s="17"/>
      <c r="JV103" s="17"/>
      <c r="JW103" s="17"/>
      <c r="JX103" s="17"/>
      <c r="JY103" s="17"/>
      <c r="JZ103" s="17"/>
      <c r="KA103" s="17"/>
      <c r="KB103" s="17"/>
      <c r="KC103" s="17"/>
      <c r="KD103" s="17"/>
      <c r="KE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  <c r="LH103" s="17"/>
      <c r="LI103" s="17"/>
      <c r="LJ103" s="17"/>
      <c r="LK103" s="17"/>
      <c r="LL103" s="17"/>
      <c r="LM103" s="17"/>
      <c r="LN103" s="17"/>
      <c r="LO103" s="17"/>
      <c r="LP103" s="17"/>
      <c r="LQ103" s="17"/>
      <c r="LR103" s="17"/>
      <c r="LS103" s="17"/>
      <c r="LT103" s="17"/>
      <c r="LU103" s="17"/>
      <c r="LV103" s="17"/>
      <c r="LW103" s="17"/>
      <c r="LX103" s="17"/>
      <c r="LY103" s="17"/>
      <c r="LZ103" s="17"/>
      <c r="MA103" s="17"/>
      <c r="MB103" s="17"/>
      <c r="MC103" s="17"/>
      <c r="MD103" s="17"/>
      <c r="ME103" s="17"/>
      <c r="MF103" s="17"/>
      <c r="MG103" s="17"/>
      <c r="MH103" s="17"/>
      <c r="MI103" s="17"/>
      <c r="MJ103" s="17"/>
      <c r="MK103" s="17"/>
      <c r="ML103" s="17"/>
      <c r="MM103" s="17"/>
      <c r="MR103" s="17"/>
      <c r="MS103" s="17"/>
    </row>
    <row r="104" spans="63:357" x14ac:dyDescent="0.2"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X104" s="17"/>
      <c r="BY104" s="17"/>
      <c r="CA104" s="17"/>
      <c r="CC104" s="17"/>
      <c r="CD104" s="17"/>
      <c r="CE104" s="17"/>
      <c r="CF104" s="17"/>
      <c r="CG104" s="17"/>
      <c r="CH104" s="17"/>
      <c r="CI104" s="17"/>
      <c r="CJ104" s="17"/>
      <c r="CK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  <c r="IY104" s="17"/>
      <c r="IZ104" s="17"/>
      <c r="JA104" s="17"/>
      <c r="JB104" s="17"/>
      <c r="JC104" s="17"/>
      <c r="JD104" s="17"/>
      <c r="JE104" s="17"/>
      <c r="JF104" s="17"/>
      <c r="JG104" s="17"/>
      <c r="JH104" s="17"/>
      <c r="JI104" s="17"/>
      <c r="JJ104" s="17"/>
      <c r="JK104" s="17"/>
      <c r="JL104" s="17"/>
      <c r="JM104" s="17"/>
      <c r="JN104" s="17"/>
      <c r="JO104" s="17"/>
      <c r="JP104" s="17"/>
      <c r="JQ104" s="17"/>
      <c r="JR104" s="17"/>
      <c r="JS104" s="17"/>
      <c r="JT104" s="17"/>
      <c r="JU104" s="17"/>
      <c r="JV104" s="17"/>
      <c r="JW104" s="17"/>
      <c r="JX104" s="17"/>
      <c r="JY104" s="17"/>
      <c r="JZ104" s="17"/>
      <c r="KA104" s="17"/>
      <c r="KB104" s="17"/>
      <c r="KC104" s="17"/>
      <c r="KD104" s="17"/>
      <c r="KE104" s="17"/>
      <c r="KG104" s="17"/>
      <c r="KH104" s="17"/>
      <c r="KI104" s="17"/>
      <c r="KJ104" s="17"/>
      <c r="KK104" s="17"/>
      <c r="KL104" s="17"/>
      <c r="KM104" s="17"/>
      <c r="KN104" s="17"/>
      <c r="KO104" s="17"/>
      <c r="KP104" s="17"/>
      <c r="KQ104" s="17"/>
      <c r="KR104" s="17"/>
      <c r="KS104" s="17"/>
      <c r="KT104" s="17"/>
      <c r="KU104" s="17"/>
      <c r="KV104" s="17"/>
      <c r="KW104" s="17"/>
      <c r="KX104" s="17"/>
      <c r="KY104" s="17"/>
      <c r="KZ104" s="17"/>
      <c r="LA104" s="17"/>
      <c r="LB104" s="17"/>
      <c r="LC104" s="17"/>
      <c r="LD104" s="17"/>
      <c r="LE104" s="17"/>
      <c r="LF104" s="17"/>
      <c r="LG104" s="17"/>
      <c r="LH104" s="17"/>
      <c r="LI104" s="17"/>
      <c r="LJ104" s="17"/>
      <c r="LK104" s="17"/>
      <c r="LL104" s="17"/>
      <c r="LM104" s="17"/>
      <c r="LN104" s="17"/>
      <c r="LO104" s="17"/>
      <c r="LP104" s="17"/>
      <c r="LQ104" s="17"/>
      <c r="LR104" s="17"/>
      <c r="LS104" s="17"/>
      <c r="LT104" s="17"/>
      <c r="LU104" s="17"/>
      <c r="LV104" s="17"/>
      <c r="LW104" s="17"/>
      <c r="LX104" s="17"/>
      <c r="LY104" s="17"/>
      <c r="LZ104" s="17"/>
      <c r="MA104" s="17"/>
      <c r="MB104" s="17"/>
      <c r="MC104" s="17"/>
      <c r="MD104" s="17"/>
      <c r="ME104" s="17"/>
      <c r="MF104" s="17"/>
      <c r="MG104" s="17"/>
      <c r="MH104" s="17"/>
      <c r="MI104" s="17"/>
      <c r="MJ104" s="17"/>
      <c r="MK104" s="17"/>
      <c r="ML104" s="17"/>
      <c r="MM104" s="17"/>
      <c r="MR104" s="17"/>
      <c r="MS104" s="17"/>
    </row>
    <row r="105" spans="63:357" x14ac:dyDescent="0.2"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X105" s="17"/>
      <c r="BY105" s="17"/>
      <c r="CA105" s="17"/>
      <c r="CC105" s="17"/>
      <c r="CD105" s="17"/>
      <c r="CE105" s="17"/>
      <c r="CF105" s="17"/>
      <c r="CG105" s="17"/>
      <c r="CH105" s="17"/>
      <c r="CI105" s="17"/>
      <c r="CJ105" s="17"/>
      <c r="CK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  <c r="IX105" s="17"/>
      <c r="IY105" s="17"/>
      <c r="IZ105" s="17"/>
      <c r="JA105" s="17"/>
      <c r="JB105" s="17"/>
      <c r="JC105" s="17"/>
      <c r="JD105" s="17"/>
      <c r="JE105" s="17"/>
      <c r="JF105" s="17"/>
      <c r="JG105" s="17"/>
      <c r="JH105" s="17"/>
      <c r="JI105" s="17"/>
      <c r="JJ105" s="17"/>
      <c r="JK105" s="17"/>
      <c r="JL105" s="17"/>
      <c r="JM105" s="17"/>
      <c r="JN105" s="17"/>
      <c r="JO105" s="17"/>
      <c r="JP105" s="17"/>
      <c r="JQ105" s="17"/>
      <c r="JR105" s="17"/>
      <c r="JS105" s="17"/>
      <c r="JT105" s="17"/>
      <c r="JU105" s="17"/>
      <c r="JV105" s="17"/>
      <c r="JW105" s="17"/>
      <c r="JX105" s="17"/>
      <c r="JY105" s="17"/>
      <c r="JZ105" s="17"/>
      <c r="KA105" s="17"/>
      <c r="KB105" s="17"/>
      <c r="KC105" s="17"/>
      <c r="KD105" s="17"/>
      <c r="KE105" s="17"/>
      <c r="KG105" s="17"/>
      <c r="KH105" s="17"/>
      <c r="KI105" s="17"/>
      <c r="KJ105" s="17"/>
      <c r="KK105" s="17"/>
      <c r="KL105" s="17"/>
      <c r="KM105" s="17"/>
      <c r="KN105" s="17"/>
      <c r="KO105" s="17"/>
      <c r="KP105" s="17"/>
      <c r="KQ105" s="17"/>
      <c r="KR105" s="17"/>
      <c r="KS105" s="17"/>
      <c r="KT105" s="17"/>
      <c r="KU105" s="17"/>
      <c r="KV105" s="17"/>
      <c r="KW105" s="17"/>
      <c r="KX105" s="17"/>
      <c r="KY105" s="17"/>
      <c r="KZ105" s="17"/>
      <c r="LA105" s="17"/>
      <c r="LB105" s="17"/>
      <c r="LC105" s="17"/>
      <c r="LD105" s="17"/>
      <c r="LE105" s="17"/>
      <c r="LF105" s="17"/>
      <c r="LG105" s="17"/>
      <c r="LH105" s="17"/>
      <c r="LI105" s="17"/>
      <c r="LJ105" s="17"/>
      <c r="LK105" s="17"/>
      <c r="LL105" s="17"/>
      <c r="LM105" s="17"/>
      <c r="LN105" s="17"/>
      <c r="LO105" s="17"/>
      <c r="LP105" s="17"/>
      <c r="LQ105" s="17"/>
      <c r="LR105" s="17"/>
      <c r="LS105" s="17"/>
      <c r="LT105" s="17"/>
      <c r="LU105" s="17"/>
      <c r="LV105" s="17"/>
      <c r="LW105" s="17"/>
      <c r="LX105" s="17"/>
      <c r="LY105" s="17"/>
      <c r="LZ105" s="17"/>
      <c r="MA105" s="17"/>
      <c r="MB105" s="17"/>
      <c r="MC105" s="17"/>
      <c r="MD105" s="17"/>
      <c r="ME105" s="17"/>
      <c r="MF105" s="17"/>
      <c r="MG105" s="17"/>
      <c r="MH105" s="17"/>
      <c r="MI105" s="17"/>
      <c r="MJ105" s="17"/>
      <c r="MK105" s="17"/>
      <c r="ML105" s="17"/>
      <c r="MM105" s="17"/>
      <c r="MR105" s="17"/>
      <c r="MS105" s="17"/>
    </row>
    <row r="106" spans="63:357" x14ac:dyDescent="0.2"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X106" s="17"/>
      <c r="BY106" s="17"/>
      <c r="CA106" s="17"/>
      <c r="CC106" s="17"/>
      <c r="CD106" s="17"/>
      <c r="CE106" s="17"/>
      <c r="CF106" s="17"/>
      <c r="CG106" s="17"/>
      <c r="CH106" s="17"/>
      <c r="CI106" s="17"/>
      <c r="CJ106" s="17"/>
      <c r="CK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  <c r="IX106" s="17"/>
      <c r="IY106" s="17"/>
      <c r="IZ106" s="17"/>
      <c r="JA106" s="17"/>
      <c r="JB106" s="17"/>
      <c r="JC106" s="17"/>
      <c r="JD106" s="17"/>
      <c r="JE106" s="17"/>
      <c r="JF106" s="17"/>
      <c r="JG106" s="17"/>
      <c r="JH106" s="17"/>
      <c r="JI106" s="17"/>
      <c r="JJ106" s="17"/>
      <c r="JK106" s="17"/>
      <c r="JL106" s="17"/>
      <c r="JM106" s="17"/>
      <c r="JN106" s="17"/>
      <c r="JO106" s="17"/>
      <c r="JP106" s="17"/>
      <c r="JQ106" s="17"/>
      <c r="JR106" s="17"/>
      <c r="JS106" s="17"/>
      <c r="JT106" s="17"/>
      <c r="JU106" s="17"/>
      <c r="JV106" s="17"/>
      <c r="JW106" s="17"/>
      <c r="JX106" s="17"/>
      <c r="JY106" s="17"/>
      <c r="JZ106" s="17"/>
      <c r="KA106" s="17"/>
      <c r="KB106" s="17"/>
      <c r="KC106" s="17"/>
      <c r="KD106" s="17"/>
      <c r="KE106" s="17"/>
      <c r="KG106" s="17"/>
      <c r="KH106" s="17"/>
      <c r="KI106" s="17"/>
      <c r="KJ106" s="17"/>
      <c r="KK106" s="17"/>
      <c r="KL106" s="17"/>
      <c r="KM106" s="17"/>
      <c r="KN106" s="17"/>
      <c r="KO106" s="17"/>
      <c r="KP106" s="17"/>
      <c r="KQ106" s="17"/>
      <c r="KR106" s="17"/>
      <c r="KS106" s="17"/>
      <c r="KT106" s="17"/>
      <c r="KU106" s="17"/>
      <c r="KV106" s="17"/>
      <c r="KW106" s="17"/>
      <c r="KX106" s="17"/>
      <c r="KY106" s="17"/>
      <c r="KZ106" s="17"/>
      <c r="LA106" s="17"/>
      <c r="LB106" s="17"/>
      <c r="LC106" s="17"/>
      <c r="LD106" s="17"/>
      <c r="LE106" s="17"/>
      <c r="LF106" s="17"/>
      <c r="LG106" s="17"/>
      <c r="LH106" s="17"/>
      <c r="LI106" s="17"/>
      <c r="LJ106" s="17"/>
      <c r="LK106" s="17"/>
      <c r="LL106" s="17"/>
      <c r="LM106" s="17"/>
      <c r="LN106" s="17"/>
      <c r="LO106" s="17"/>
      <c r="LP106" s="17"/>
      <c r="LQ106" s="17"/>
      <c r="LR106" s="17"/>
      <c r="LS106" s="17"/>
      <c r="LT106" s="17"/>
      <c r="LU106" s="17"/>
      <c r="LV106" s="17"/>
      <c r="LW106" s="17"/>
      <c r="LX106" s="17"/>
      <c r="LY106" s="17"/>
      <c r="LZ106" s="17"/>
      <c r="MA106" s="17"/>
      <c r="MB106" s="17"/>
      <c r="MC106" s="17"/>
      <c r="MD106" s="17"/>
      <c r="ME106" s="17"/>
      <c r="MF106" s="17"/>
      <c r="MG106" s="17"/>
      <c r="MH106" s="17"/>
      <c r="MI106" s="17"/>
      <c r="MJ106" s="17"/>
      <c r="MK106" s="17"/>
      <c r="ML106" s="17"/>
      <c r="MM106" s="17"/>
      <c r="MR106" s="17"/>
      <c r="MS106" s="17"/>
    </row>
    <row r="107" spans="63:357" x14ac:dyDescent="0.2"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X107" s="17"/>
      <c r="BY107" s="17"/>
      <c r="CA107" s="17"/>
      <c r="CC107" s="17"/>
      <c r="CD107" s="17"/>
      <c r="CE107" s="17"/>
      <c r="CF107" s="17"/>
      <c r="CG107" s="17"/>
      <c r="CH107" s="17"/>
      <c r="CI107" s="17"/>
      <c r="CJ107" s="17"/>
      <c r="CK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  <c r="IX107" s="17"/>
      <c r="IY107" s="17"/>
      <c r="IZ107" s="17"/>
      <c r="JA107" s="17"/>
      <c r="JB107" s="17"/>
      <c r="JC107" s="17"/>
      <c r="JD107" s="17"/>
      <c r="JE107" s="17"/>
      <c r="JF107" s="17"/>
      <c r="JG107" s="17"/>
      <c r="JH107" s="17"/>
      <c r="JI107" s="17"/>
      <c r="JJ107" s="17"/>
      <c r="JK107" s="17"/>
      <c r="JL107" s="17"/>
      <c r="JM107" s="17"/>
      <c r="JN107" s="17"/>
      <c r="JO107" s="17"/>
      <c r="JP107" s="17"/>
      <c r="JQ107" s="17"/>
      <c r="JR107" s="17"/>
      <c r="JS107" s="17"/>
      <c r="JT107" s="17"/>
      <c r="JU107" s="17"/>
      <c r="JV107" s="17"/>
      <c r="JW107" s="17"/>
      <c r="JX107" s="17"/>
      <c r="JY107" s="17"/>
      <c r="JZ107" s="17"/>
      <c r="KA107" s="17"/>
      <c r="KB107" s="17"/>
      <c r="KC107" s="17"/>
      <c r="KD107" s="17"/>
      <c r="KE107" s="17"/>
      <c r="KG107" s="17"/>
      <c r="KH107" s="17"/>
      <c r="KI107" s="17"/>
      <c r="KJ107" s="17"/>
      <c r="KK107" s="17"/>
      <c r="KL107" s="17"/>
      <c r="KM107" s="17"/>
      <c r="KN107" s="17"/>
      <c r="KO107" s="17"/>
      <c r="KP107" s="17"/>
      <c r="KQ107" s="17"/>
      <c r="KR107" s="17"/>
      <c r="KS107" s="17"/>
      <c r="KT107" s="17"/>
      <c r="KU107" s="17"/>
      <c r="KV107" s="17"/>
      <c r="KW107" s="17"/>
      <c r="KX107" s="17"/>
      <c r="KY107" s="17"/>
      <c r="KZ107" s="17"/>
      <c r="LA107" s="17"/>
      <c r="LB107" s="17"/>
      <c r="LC107" s="17"/>
      <c r="LD107" s="17"/>
      <c r="LE107" s="17"/>
      <c r="LF107" s="17"/>
      <c r="LG107" s="17"/>
      <c r="LH107" s="17"/>
      <c r="LI107" s="17"/>
      <c r="LJ107" s="17"/>
      <c r="LK107" s="17"/>
      <c r="LL107" s="17"/>
      <c r="LM107" s="17"/>
      <c r="LN107" s="17"/>
      <c r="LO107" s="17"/>
      <c r="LP107" s="17"/>
      <c r="LQ107" s="17"/>
      <c r="LR107" s="17"/>
      <c r="LS107" s="17"/>
      <c r="LT107" s="17"/>
      <c r="LU107" s="17"/>
      <c r="LV107" s="17"/>
      <c r="LW107" s="17"/>
      <c r="LX107" s="17"/>
      <c r="LY107" s="17"/>
      <c r="LZ107" s="17"/>
      <c r="MA107" s="17"/>
      <c r="MB107" s="17"/>
      <c r="MC107" s="17"/>
      <c r="MD107" s="17"/>
      <c r="ME107" s="17"/>
      <c r="MF107" s="17"/>
      <c r="MG107" s="17"/>
      <c r="MH107" s="17"/>
      <c r="MI107" s="17"/>
      <c r="MJ107" s="17"/>
      <c r="MK107" s="17"/>
      <c r="ML107" s="17"/>
      <c r="MM107" s="17"/>
      <c r="MR107" s="17"/>
      <c r="MS107" s="17"/>
    </row>
    <row r="108" spans="63:357" x14ac:dyDescent="0.2"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X108" s="17"/>
      <c r="BY108" s="17"/>
      <c r="CA108" s="17"/>
      <c r="CC108" s="17"/>
      <c r="CD108" s="17"/>
      <c r="CE108" s="17"/>
      <c r="CF108" s="17"/>
      <c r="CG108" s="17"/>
      <c r="CH108" s="17"/>
      <c r="CI108" s="17"/>
      <c r="CJ108" s="17"/>
      <c r="CK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  <c r="IX108" s="17"/>
      <c r="IY108" s="17"/>
      <c r="IZ108" s="17"/>
      <c r="JA108" s="17"/>
      <c r="JB108" s="17"/>
      <c r="JC108" s="17"/>
      <c r="JD108" s="17"/>
      <c r="JE108" s="17"/>
      <c r="JF108" s="17"/>
      <c r="JG108" s="17"/>
      <c r="JH108" s="17"/>
      <c r="JI108" s="17"/>
      <c r="JJ108" s="17"/>
      <c r="JK108" s="17"/>
      <c r="JL108" s="17"/>
      <c r="JM108" s="17"/>
      <c r="JN108" s="17"/>
      <c r="JO108" s="17"/>
      <c r="JP108" s="17"/>
      <c r="JQ108" s="17"/>
      <c r="JR108" s="17"/>
      <c r="JS108" s="17"/>
      <c r="JT108" s="17"/>
      <c r="JU108" s="17"/>
      <c r="JV108" s="17"/>
      <c r="JW108" s="17"/>
      <c r="JX108" s="17"/>
      <c r="JY108" s="17"/>
      <c r="JZ108" s="17"/>
      <c r="KA108" s="17"/>
      <c r="KB108" s="17"/>
      <c r="KC108" s="17"/>
      <c r="KD108" s="17"/>
      <c r="KE108" s="17"/>
      <c r="KG108" s="17"/>
      <c r="KH108" s="17"/>
      <c r="KI108" s="17"/>
      <c r="KJ108" s="17"/>
      <c r="KK108" s="17"/>
      <c r="KL108" s="17"/>
      <c r="KM108" s="17"/>
      <c r="KN108" s="17"/>
      <c r="KO108" s="17"/>
      <c r="KP108" s="17"/>
      <c r="KQ108" s="17"/>
      <c r="KR108" s="17"/>
      <c r="KS108" s="17"/>
      <c r="KT108" s="17"/>
      <c r="KU108" s="17"/>
      <c r="KV108" s="17"/>
      <c r="KW108" s="17"/>
      <c r="KX108" s="17"/>
      <c r="KY108" s="17"/>
      <c r="KZ108" s="17"/>
      <c r="LA108" s="17"/>
      <c r="LB108" s="17"/>
      <c r="LC108" s="17"/>
      <c r="LD108" s="17"/>
      <c r="LE108" s="17"/>
      <c r="LF108" s="17"/>
      <c r="LG108" s="17"/>
      <c r="LH108" s="17"/>
      <c r="LI108" s="17"/>
      <c r="LJ108" s="17"/>
      <c r="LK108" s="17"/>
      <c r="LL108" s="17"/>
      <c r="LM108" s="17"/>
      <c r="LN108" s="17"/>
      <c r="LO108" s="17"/>
      <c r="LP108" s="17"/>
      <c r="LQ108" s="17"/>
      <c r="LR108" s="17"/>
      <c r="LS108" s="17"/>
      <c r="LT108" s="17"/>
      <c r="LU108" s="17"/>
      <c r="LV108" s="17"/>
      <c r="LW108" s="17"/>
      <c r="LX108" s="17"/>
      <c r="LY108" s="17"/>
      <c r="LZ108" s="17"/>
      <c r="MA108" s="17"/>
      <c r="MB108" s="17"/>
      <c r="MC108" s="17"/>
      <c r="MD108" s="17"/>
      <c r="ME108" s="17"/>
      <c r="MF108" s="17"/>
      <c r="MG108" s="17"/>
      <c r="MH108" s="17"/>
      <c r="MI108" s="17"/>
      <c r="MJ108" s="17"/>
      <c r="MK108" s="17"/>
      <c r="ML108" s="17"/>
      <c r="MM108" s="17"/>
      <c r="MR108" s="17"/>
      <c r="MS108" s="17"/>
    </row>
    <row r="109" spans="63:357" x14ac:dyDescent="0.2"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X109" s="17"/>
      <c r="BY109" s="17"/>
      <c r="CA109" s="17"/>
      <c r="CC109" s="17"/>
      <c r="CD109" s="17"/>
      <c r="CE109" s="17"/>
      <c r="CF109" s="17"/>
      <c r="CG109" s="17"/>
      <c r="CH109" s="17"/>
      <c r="CI109" s="17"/>
      <c r="CJ109" s="17"/>
      <c r="CK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  <c r="IX109" s="17"/>
      <c r="IY109" s="17"/>
      <c r="IZ109" s="17"/>
      <c r="JA109" s="17"/>
      <c r="JB109" s="17"/>
      <c r="JC109" s="17"/>
      <c r="JD109" s="17"/>
      <c r="JE109" s="17"/>
      <c r="JF109" s="17"/>
      <c r="JG109" s="17"/>
      <c r="JH109" s="17"/>
      <c r="JI109" s="17"/>
      <c r="JJ109" s="17"/>
      <c r="JK109" s="17"/>
      <c r="JL109" s="17"/>
      <c r="JM109" s="17"/>
      <c r="JN109" s="17"/>
      <c r="JO109" s="17"/>
      <c r="JP109" s="17"/>
      <c r="JQ109" s="17"/>
      <c r="JR109" s="17"/>
      <c r="JS109" s="17"/>
      <c r="JT109" s="17"/>
      <c r="JU109" s="17"/>
      <c r="JV109" s="17"/>
      <c r="JW109" s="17"/>
      <c r="JX109" s="17"/>
      <c r="JY109" s="17"/>
      <c r="JZ109" s="17"/>
      <c r="KA109" s="17"/>
      <c r="KB109" s="17"/>
      <c r="KC109" s="17"/>
      <c r="KD109" s="17"/>
      <c r="KE109" s="17"/>
      <c r="KG109" s="17"/>
      <c r="KH109" s="17"/>
      <c r="KI109" s="17"/>
      <c r="KJ109" s="17"/>
      <c r="KK109" s="17"/>
      <c r="KL109" s="17"/>
      <c r="KM109" s="17"/>
      <c r="KN109" s="17"/>
      <c r="KO109" s="17"/>
      <c r="KP109" s="17"/>
      <c r="KQ109" s="17"/>
      <c r="KR109" s="17"/>
      <c r="KS109" s="17"/>
      <c r="KT109" s="17"/>
      <c r="KU109" s="17"/>
      <c r="KV109" s="17"/>
      <c r="KW109" s="17"/>
      <c r="KX109" s="17"/>
      <c r="KY109" s="17"/>
      <c r="KZ109" s="17"/>
      <c r="LA109" s="17"/>
      <c r="LB109" s="17"/>
      <c r="LC109" s="17"/>
      <c r="LD109" s="17"/>
      <c r="LE109" s="17"/>
      <c r="LF109" s="17"/>
      <c r="LG109" s="17"/>
      <c r="LH109" s="17"/>
      <c r="LI109" s="17"/>
      <c r="LJ109" s="17"/>
      <c r="LK109" s="17"/>
      <c r="LL109" s="17"/>
      <c r="LM109" s="17"/>
      <c r="LN109" s="17"/>
      <c r="LO109" s="17"/>
      <c r="LP109" s="17"/>
      <c r="LQ109" s="17"/>
      <c r="LR109" s="17"/>
      <c r="LS109" s="17"/>
      <c r="LT109" s="17"/>
      <c r="LU109" s="17"/>
      <c r="LV109" s="17"/>
      <c r="LW109" s="17"/>
      <c r="LX109" s="17"/>
      <c r="LY109" s="17"/>
      <c r="LZ109" s="17"/>
      <c r="MA109" s="17"/>
      <c r="MB109" s="17"/>
      <c r="MC109" s="17"/>
      <c r="MD109" s="17"/>
      <c r="ME109" s="17"/>
      <c r="MF109" s="17"/>
      <c r="MG109" s="17"/>
      <c r="MH109" s="17"/>
      <c r="MI109" s="17"/>
      <c r="MJ109" s="17"/>
      <c r="MK109" s="17"/>
      <c r="ML109" s="17"/>
      <c r="MM109" s="17"/>
      <c r="MR109" s="17"/>
      <c r="MS109" s="17"/>
    </row>
    <row r="110" spans="63:357" x14ac:dyDescent="0.2"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X110" s="17"/>
      <c r="BY110" s="17"/>
      <c r="CA110" s="17"/>
      <c r="CC110" s="17"/>
      <c r="CD110" s="17"/>
      <c r="CE110" s="17"/>
      <c r="CF110" s="17"/>
      <c r="CG110" s="17"/>
      <c r="CH110" s="17"/>
      <c r="CI110" s="17"/>
      <c r="CJ110" s="17"/>
      <c r="CK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  <c r="IX110" s="17"/>
      <c r="IY110" s="17"/>
      <c r="IZ110" s="17"/>
      <c r="JA110" s="17"/>
      <c r="JB110" s="17"/>
      <c r="JC110" s="17"/>
      <c r="JD110" s="17"/>
      <c r="JE110" s="17"/>
      <c r="JF110" s="17"/>
      <c r="JG110" s="17"/>
      <c r="JH110" s="17"/>
      <c r="JI110" s="17"/>
      <c r="JJ110" s="17"/>
      <c r="JK110" s="17"/>
      <c r="JL110" s="17"/>
      <c r="JM110" s="17"/>
      <c r="JN110" s="17"/>
      <c r="JO110" s="17"/>
      <c r="JP110" s="17"/>
      <c r="JQ110" s="17"/>
      <c r="JR110" s="17"/>
      <c r="JS110" s="17"/>
      <c r="JT110" s="17"/>
      <c r="JU110" s="17"/>
      <c r="JV110" s="17"/>
      <c r="JW110" s="17"/>
      <c r="JX110" s="17"/>
      <c r="JY110" s="17"/>
      <c r="JZ110" s="17"/>
      <c r="KA110" s="17"/>
      <c r="KB110" s="17"/>
      <c r="KC110" s="17"/>
      <c r="KD110" s="17"/>
      <c r="KE110" s="17"/>
      <c r="KG110" s="17"/>
      <c r="KH110" s="17"/>
      <c r="KI110" s="17"/>
      <c r="KJ110" s="17"/>
      <c r="KK110" s="17"/>
      <c r="KL110" s="17"/>
      <c r="KM110" s="17"/>
      <c r="KN110" s="17"/>
      <c r="KO110" s="17"/>
      <c r="KP110" s="17"/>
      <c r="KQ110" s="17"/>
      <c r="KR110" s="17"/>
      <c r="KS110" s="17"/>
      <c r="KT110" s="17"/>
      <c r="KU110" s="17"/>
      <c r="KV110" s="17"/>
      <c r="KW110" s="17"/>
      <c r="KX110" s="17"/>
      <c r="KY110" s="17"/>
      <c r="KZ110" s="17"/>
      <c r="LA110" s="17"/>
      <c r="LB110" s="17"/>
      <c r="LC110" s="17"/>
      <c r="LD110" s="17"/>
      <c r="LE110" s="17"/>
      <c r="LF110" s="17"/>
      <c r="LG110" s="17"/>
      <c r="LH110" s="17"/>
      <c r="LI110" s="17"/>
      <c r="LJ110" s="17"/>
      <c r="LK110" s="17"/>
      <c r="LL110" s="17"/>
      <c r="LM110" s="17"/>
      <c r="LN110" s="17"/>
      <c r="LO110" s="17"/>
      <c r="LP110" s="17"/>
      <c r="LQ110" s="17"/>
      <c r="LR110" s="17"/>
      <c r="LS110" s="17"/>
      <c r="LT110" s="17"/>
      <c r="LU110" s="17"/>
      <c r="LV110" s="17"/>
      <c r="LW110" s="17"/>
      <c r="LX110" s="17"/>
      <c r="LY110" s="17"/>
      <c r="LZ110" s="17"/>
      <c r="MA110" s="17"/>
      <c r="MB110" s="17"/>
      <c r="MC110" s="17"/>
      <c r="MD110" s="17"/>
      <c r="ME110" s="17"/>
      <c r="MF110" s="17"/>
      <c r="MG110" s="17"/>
      <c r="MH110" s="17"/>
      <c r="MI110" s="17"/>
      <c r="MJ110" s="17"/>
      <c r="MK110" s="17"/>
      <c r="ML110" s="17"/>
      <c r="MM110" s="17"/>
      <c r="MR110" s="17"/>
      <c r="MS110" s="17"/>
    </row>
    <row r="111" spans="63:357" x14ac:dyDescent="0.2"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X111" s="17"/>
      <c r="BY111" s="17"/>
      <c r="CA111" s="17"/>
      <c r="CC111" s="17"/>
      <c r="CD111" s="17"/>
      <c r="CE111" s="17"/>
      <c r="CF111" s="17"/>
      <c r="CG111" s="17"/>
      <c r="CH111" s="17"/>
      <c r="CI111" s="17"/>
      <c r="CJ111" s="17"/>
      <c r="CK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  <c r="IX111" s="17"/>
      <c r="IY111" s="17"/>
      <c r="IZ111" s="17"/>
      <c r="JA111" s="17"/>
      <c r="JB111" s="17"/>
      <c r="JC111" s="17"/>
      <c r="JD111" s="17"/>
      <c r="JE111" s="17"/>
      <c r="JF111" s="17"/>
      <c r="JG111" s="17"/>
      <c r="JH111" s="17"/>
      <c r="JI111" s="17"/>
      <c r="JJ111" s="17"/>
      <c r="JK111" s="17"/>
      <c r="JL111" s="17"/>
      <c r="JM111" s="17"/>
      <c r="JN111" s="17"/>
      <c r="JO111" s="17"/>
      <c r="JP111" s="17"/>
      <c r="JQ111" s="17"/>
      <c r="JR111" s="17"/>
      <c r="JS111" s="17"/>
      <c r="JT111" s="17"/>
      <c r="JU111" s="17"/>
      <c r="JV111" s="17"/>
      <c r="JW111" s="17"/>
      <c r="JX111" s="17"/>
      <c r="JY111" s="17"/>
      <c r="JZ111" s="17"/>
      <c r="KA111" s="17"/>
      <c r="KB111" s="17"/>
      <c r="KC111" s="17"/>
      <c r="KD111" s="17"/>
      <c r="KE111" s="17"/>
      <c r="KG111" s="17"/>
      <c r="KH111" s="17"/>
      <c r="KI111" s="17"/>
      <c r="KJ111" s="17"/>
      <c r="KK111" s="17"/>
      <c r="KL111" s="17"/>
      <c r="KM111" s="17"/>
      <c r="KN111" s="17"/>
      <c r="KO111" s="17"/>
      <c r="KP111" s="17"/>
      <c r="KQ111" s="17"/>
      <c r="KR111" s="17"/>
      <c r="KS111" s="17"/>
      <c r="KT111" s="17"/>
      <c r="KU111" s="17"/>
      <c r="KV111" s="17"/>
      <c r="KW111" s="17"/>
      <c r="KX111" s="17"/>
      <c r="KY111" s="17"/>
      <c r="KZ111" s="17"/>
      <c r="LA111" s="17"/>
      <c r="LB111" s="17"/>
      <c r="LC111" s="17"/>
      <c r="LD111" s="17"/>
      <c r="LE111" s="17"/>
      <c r="LF111" s="17"/>
      <c r="LG111" s="17"/>
      <c r="LH111" s="17"/>
      <c r="LI111" s="17"/>
      <c r="LJ111" s="17"/>
      <c r="LK111" s="17"/>
      <c r="LL111" s="17"/>
      <c r="LM111" s="17"/>
      <c r="LN111" s="17"/>
      <c r="LO111" s="17"/>
      <c r="LP111" s="17"/>
      <c r="LQ111" s="17"/>
      <c r="LR111" s="17"/>
      <c r="LS111" s="17"/>
      <c r="LT111" s="17"/>
      <c r="LU111" s="17"/>
      <c r="LV111" s="17"/>
      <c r="LW111" s="17"/>
      <c r="LX111" s="17"/>
      <c r="LY111" s="17"/>
      <c r="LZ111" s="17"/>
      <c r="MA111" s="17"/>
      <c r="MB111" s="17"/>
      <c r="MC111" s="17"/>
      <c r="MD111" s="17"/>
      <c r="ME111" s="17"/>
      <c r="MF111" s="17"/>
      <c r="MG111" s="17"/>
      <c r="MH111" s="17"/>
      <c r="MI111" s="17"/>
      <c r="MJ111" s="17"/>
      <c r="MK111" s="17"/>
      <c r="ML111" s="17"/>
      <c r="MM111" s="17"/>
      <c r="MR111" s="17"/>
      <c r="MS111" s="17"/>
    </row>
    <row r="112" spans="63:357" x14ac:dyDescent="0.2"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X112" s="17"/>
      <c r="BY112" s="17"/>
      <c r="CA112" s="17"/>
      <c r="CC112" s="17"/>
      <c r="CD112" s="17"/>
      <c r="CE112" s="17"/>
      <c r="CF112" s="17"/>
      <c r="CG112" s="17"/>
      <c r="CH112" s="17"/>
      <c r="CI112" s="17"/>
      <c r="CJ112" s="17"/>
      <c r="CK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  <c r="IX112" s="17"/>
      <c r="IY112" s="17"/>
      <c r="IZ112" s="17"/>
      <c r="JA112" s="17"/>
      <c r="JB112" s="17"/>
      <c r="JC112" s="17"/>
      <c r="JD112" s="17"/>
      <c r="JE112" s="17"/>
      <c r="JF112" s="17"/>
      <c r="JG112" s="17"/>
      <c r="JH112" s="17"/>
      <c r="JI112" s="17"/>
      <c r="JJ112" s="17"/>
      <c r="JK112" s="17"/>
      <c r="JL112" s="17"/>
      <c r="JM112" s="17"/>
      <c r="JN112" s="17"/>
      <c r="JO112" s="17"/>
      <c r="JP112" s="17"/>
      <c r="JQ112" s="17"/>
      <c r="JR112" s="17"/>
      <c r="JS112" s="17"/>
      <c r="JT112" s="17"/>
      <c r="JU112" s="17"/>
      <c r="JV112" s="17"/>
      <c r="JW112" s="17"/>
      <c r="JX112" s="17"/>
      <c r="JY112" s="17"/>
      <c r="JZ112" s="17"/>
      <c r="KA112" s="17"/>
      <c r="KB112" s="17"/>
      <c r="KC112" s="17"/>
      <c r="KD112" s="17"/>
      <c r="KE112" s="17"/>
      <c r="KG112" s="17"/>
      <c r="KH112" s="17"/>
      <c r="KI112" s="17"/>
      <c r="KJ112" s="17"/>
      <c r="KK112" s="17"/>
      <c r="KL112" s="17"/>
      <c r="KM112" s="17"/>
      <c r="KN112" s="17"/>
      <c r="KO112" s="17"/>
      <c r="KP112" s="17"/>
      <c r="KQ112" s="17"/>
      <c r="KR112" s="17"/>
      <c r="KS112" s="17"/>
      <c r="KT112" s="17"/>
      <c r="KU112" s="17"/>
      <c r="KV112" s="17"/>
      <c r="KW112" s="17"/>
      <c r="KX112" s="17"/>
      <c r="KY112" s="17"/>
      <c r="KZ112" s="17"/>
      <c r="LA112" s="17"/>
      <c r="LB112" s="17"/>
      <c r="LC112" s="17"/>
      <c r="LD112" s="17"/>
      <c r="LE112" s="17"/>
      <c r="LF112" s="17"/>
      <c r="LG112" s="17"/>
      <c r="LH112" s="17"/>
      <c r="LI112" s="17"/>
      <c r="LJ112" s="17"/>
      <c r="LK112" s="17"/>
      <c r="LL112" s="17"/>
      <c r="LM112" s="17"/>
      <c r="LN112" s="17"/>
      <c r="LO112" s="17"/>
      <c r="LP112" s="17"/>
      <c r="LQ112" s="17"/>
      <c r="LR112" s="17"/>
      <c r="LS112" s="17"/>
      <c r="LT112" s="17"/>
      <c r="LU112" s="17"/>
      <c r="LV112" s="17"/>
      <c r="LW112" s="17"/>
      <c r="LX112" s="17"/>
      <c r="LY112" s="17"/>
      <c r="LZ112" s="17"/>
      <c r="MA112" s="17"/>
      <c r="MB112" s="17"/>
      <c r="MC112" s="17"/>
      <c r="MD112" s="17"/>
      <c r="ME112" s="17"/>
      <c r="MF112" s="17"/>
      <c r="MG112" s="17"/>
      <c r="MH112" s="17"/>
      <c r="MI112" s="17"/>
      <c r="MJ112" s="17"/>
      <c r="MK112" s="17"/>
      <c r="ML112" s="17"/>
      <c r="MM112" s="17"/>
      <c r="MR112" s="17"/>
      <c r="MS112" s="17"/>
    </row>
    <row r="113" spans="63:357" x14ac:dyDescent="0.2"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X113" s="17"/>
      <c r="BY113" s="17"/>
      <c r="CA113" s="17"/>
      <c r="CC113" s="17"/>
      <c r="CD113" s="17"/>
      <c r="CE113" s="17"/>
      <c r="CF113" s="17"/>
      <c r="CG113" s="17"/>
      <c r="CH113" s="17"/>
      <c r="CI113" s="17"/>
      <c r="CJ113" s="17"/>
      <c r="CK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  <c r="IX113" s="17"/>
      <c r="IY113" s="17"/>
      <c r="IZ113" s="17"/>
      <c r="JA113" s="17"/>
      <c r="JB113" s="17"/>
      <c r="JC113" s="17"/>
      <c r="JD113" s="17"/>
      <c r="JE113" s="17"/>
      <c r="JF113" s="17"/>
      <c r="JG113" s="17"/>
      <c r="JH113" s="17"/>
      <c r="JI113" s="17"/>
      <c r="JJ113" s="17"/>
      <c r="JK113" s="17"/>
      <c r="JL113" s="17"/>
      <c r="JM113" s="17"/>
      <c r="JN113" s="17"/>
      <c r="JO113" s="17"/>
      <c r="JP113" s="17"/>
      <c r="JQ113" s="17"/>
      <c r="JR113" s="17"/>
      <c r="JS113" s="17"/>
      <c r="JT113" s="17"/>
      <c r="JU113" s="17"/>
      <c r="JV113" s="17"/>
      <c r="JW113" s="17"/>
      <c r="JX113" s="17"/>
      <c r="JY113" s="17"/>
      <c r="JZ113" s="17"/>
      <c r="KA113" s="17"/>
      <c r="KB113" s="17"/>
      <c r="KC113" s="17"/>
      <c r="KD113" s="17"/>
      <c r="KE113" s="17"/>
      <c r="KG113" s="17"/>
      <c r="KH113" s="17"/>
      <c r="KI113" s="17"/>
      <c r="KJ113" s="17"/>
      <c r="KK113" s="17"/>
      <c r="KL113" s="17"/>
      <c r="KM113" s="17"/>
      <c r="KN113" s="17"/>
      <c r="KO113" s="17"/>
      <c r="KP113" s="17"/>
      <c r="KQ113" s="17"/>
      <c r="KR113" s="17"/>
      <c r="KS113" s="17"/>
      <c r="KT113" s="17"/>
      <c r="KU113" s="17"/>
      <c r="KV113" s="17"/>
      <c r="KW113" s="17"/>
      <c r="KX113" s="17"/>
      <c r="KY113" s="17"/>
      <c r="KZ113" s="17"/>
      <c r="LA113" s="17"/>
      <c r="LB113" s="17"/>
      <c r="LC113" s="17"/>
      <c r="LD113" s="17"/>
      <c r="LE113" s="17"/>
      <c r="LF113" s="17"/>
      <c r="LG113" s="17"/>
      <c r="LH113" s="17"/>
      <c r="LI113" s="17"/>
      <c r="LJ113" s="17"/>
      <c r="LK113" s="17"/>
      <c r="LL113" s="17"/>
      <c r="LM113" s="17"/>
      <c r="LN113" s="17"/>
      <c r="LO113" s="17"/>
      <c r="LP113" s="17"/>
      <c r="LQ113" s="17"/>
      <c r="LR113" s="17"/>
      <c r="LS113" s="17"/>
      <c r="LT113" s="17"/>
      <c r="LU113" s="17"/>
      <c r="LV113" s="17"/>
      <c r="LW113" s="17"/>
      <c r="LX113" s="17"/>
      <c r="LY113" s="17"/>
      <c r="LZ113" s="17"/>
      <c r="MA113" s="17"/>
      <c r="MB113" s="17"/>
      <c r="MC113" s="17"/>
      <c r="MD113" s="17"/>
      <c r="ME113" s="17"/>
      <c r="MF113" s="17"/>
      <c r="MG113" s="17"/>
      <c r="MH113" s="17"/>
      <c r="MI113" s="17"/>
      <c r="MJ113" s="17"/>
      <c r="MK113" s="17"/>
      <c r="ML113" s="17"/>
      <c r="MM113" s="17"/>
      <c r="MR113" s="17"/>
      <c r="MS113" s="17"/>
    </row>
    <row r="114" spans="63:357" x14ac:dyDescent="0.2"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X114" s="17"/>
      <c r="BY114" s="17"/>
      <c r="BZ114" s="17"/>
      <c r="CA114" s="17"/>
      <c r="CC114" s="17"/>
      <c r="CD114" s="17"/>
      <c r="CE114" s="17"/>
      <c r="CF114" s="17"/>
      <c r="CG114" s="17"/>
      <c r="CH114" s="17"/>
      <c r="CI114" s="17"/>
      <c r="CJ114" s="17"/>
      <c r="CK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  <c r="IX114" s="17"/>
      <c r="IY114" s="17"/>
      <c r="IZ114" s="17"/>
      <c r="JA114" s="17"/>
      <c r="JB114" s="17"/>
      <c r="JC114" s="17"/>
      <c r="JD114" s="17"/>
      <c r="JE114" s="17"/>
      <c r="JF114" s="17"/>
      <c r="JG114" s="17"/>
      <c r="JH114" s="17"/>
      <c r="JI114" s="17"/>
      <c r="JJ114" s="17"/>
      <c r="JK114" s="17"/>
      <c r="JL114" s="17"/>
      <c r="JM114" s="17"/>
      <c r="JN114" s="17"/>
      <c r="JO114" s="17"/>
      <c r="JP114" s="17"/>
      <c r="JQ114" s="17"/>
      <c r="JR114" s="17"/>
      <c r="JS114" s="17"/>
      <c r="JT114" s="17"/>
      <c r="JU114" s="17"/>
      <c r="JV114" s="17"/>
      <c r="JW114" s="17"/>
      <c r="JX114" s="17"/>
      <c r="JY114" s="17"/>
      <c r="JZ114" s="17"/>
      <c r="KA114" s="17"/>
      <c r="KB114" s="17"/>
      <c r="KC114" s="17"/>
      <c r="KD114" s="17"/>
      <c r="KE114" s="17"/>
      <c r="KG114" s="17"/>
      <c r="KH114" s="17"/>
      <c r="KI114" s="17"/>
      <c r="KJ114" s="17"/>
      <c r="KK114" s="17"/>
      <c r="KL114" s="17"/>
      <c r="KM114" s="17"/>
      <c r="KN114" s="17"/>
      <c r="KO114" s="17"/>
      <c r="KP114" s="17"/>
      <c r="KQ114" s="17"/>
      <c r="KR114" s="17"/>
      <c r="KS114" s="17"/>
      <c r="KT114" s="17"/>
      <c r="KU114" s="17"/>
      <c r="KV114" s="17"/>
      <c r="KW114" s="17"/>
      <c r="KX114" s="17"/>
      <c r="KY114" s="17"/>
      <c r="KZ114" s="17"/>
      <c r="LA114" s="17"/>
      <c r="LB114" s="17"/>
      <c r="LC114" s="17"/>
      <c r="LD114" s="17"/>
      <c r="LE114" s="17"/>
      <c r="LF114" s="17"/>
      <c r="LG114" s="17"/>
      <c r="LH114" s="17"/>
      <c r="LI114" s="17"/>
      <c r="LJ114" s="17"/>
      <c r="LK114" s="17"/>
      <c r="LL114" s="17"/>
      <c r="LM114" s="17"/>
      <c r="LN114" s="17"/>
      <c r="LO114" s="17"/>
      <c r="LP114" s="17"/>
      <c r="LQ114" s="17"/>
      <c r="LR114" s="17"/>
      <c r="LS114" s="17"/>
      <c r="LT114" s="17"/>
      <c r="LU114" s="17"/>
      <c r="LV114" s="17"/>
      <c r="LW114" s="17"/>
      <c r="LX114" s="17"/>
      <c r="LY114" s="17"/>
      <c r="LZ114" s="17"/>
      <c r="MA114" s="17"/>
      <c r="MB114" s="17"/>
      <c r="MC114" s="17"/>
      <c r="MD114" s="17"/>
      <c r="ME114" s="17"/>
      <c r="MF114" s="17"/>
      <c r="MG114" s="17"/>
      <c r="MH114" s="17"/>
      <c r="MI114" s="17"/>
      <c r="MJ114" s="17"/>
      <c r="MK114" s="17"/>
      <c r="ML114" s="17"/>
      <c r="MM114" s="17"/>
      <c r="MR114" s="17"/>
      <c r="MS114" s="17"/>
    </row>
    <row r="115" spans="63:357" x14ac:dyDescent="0.2"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X115" s="17"/>
      <c r="BY115" s="17"/>
      <c r="BZ115" s="17"/>
      <c r="CA115" s="17"/>
      <c r="CC115" s="17"/>
      <c r="CD115" s="17"/>
      <c r="CE115" s="17"/>
      <c r="CF115" s="17"/>
      <c r="CG115" s="17"/>
      <c r="CH115" s="17"/>
      <c r="CI115" s="17"/>
      <c r="CJ115" s="17"/>
      <c r="CK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  <c r="IX115" s="17"/>
      <c r="IY115" s="17"/>
      <c r="IZ115" s="17"/>
      <c r="JA115" s="17"/>
      <c r="JB115" s="17"/>
      <c r="JC115" s="17"/>
      <c r="JD115" s="17"/>
      <c r="JE115" s="17"/>
      <c r="JF115" s="17"/>
      <c r="JG115" s="17"/>
      <c r="JH115" s="17"/>
      <c r="JI115" s="17"/>
      <c r="JJ115" s="17"/>
      <c r="JK115" s="17"/>
      <c r="JL115" s="17"/>
      <c r="JM115" s="17"/>
      <c r="JN115" s="17"/>
      <c r="JO115" s="17"/>
      <c r="JP115" s="17"/>
      <c r="JQ115" s="17"/>
      <c r="JR115" s="17"/>
      <c r="JS115" s="17"/>
      <c r="JT115" s="17"/>
      <c r="JU115" s="17"/>
      <c r="JV115" s="17"/>
      <c r="JW115" s="17"/>
      <c r="JX115" s="17"/>
      <c r="JY115" s="17"/>
      <c r="JZ115" s="17"/>
      <c r="KA115" s="17"/>
      <c r="KB115" s="17"/>
      <c r="KC115" s="17"/>
      <c r="KD115" s="17"/>
      <c r="KE115" s="17"/>
      <c r="KG115" s="17"/>
      <c r="KH115" s="17"/>
      <c r="KI115" s="17"/>
      <c r="KJ115" s="17"/>
      <c r="KK115" s="17"/>
      <c r="KL115" s="17"/>
      <c r="KM115" s="17"/>
      <c r="KN115" s="17"/>
      <c r="KO115" s="17"/>
      <c r="KP115" s="17"/>
      <c r="KQ115" s="17"/>
      <c r="KR115" s="17"/>
      <c r="KS115" s="17"/>
      <c r="KT115" s="17"/>
      <c r="KU115" s="17"/>
      <c r="KV115" s="17"/>
      <c r="KW115" s="17"/>
      <c r="KX115" s="17"/>
      <c r="KY115" s="17"/>
      <c r="KZ115" s="17"/>
      <c r="LA115" s="17"/>
      <c r="LB115" s="17"/>
      <c r="LC115" s="17"/>
      <c r="LD115" s="17"/>
      <c r="LE115" s="17"/>
      <c r="LF115" s="17"/>
      <c r="LG115" s="17"/>
      <c r="LH115" s="17"/>
      <c r="LI115" s="17"/>
      <c r="LJ115" s="17"/>
      <c r="LK115" s="17"/>
      <c r="LL115" s="17"/>
      <c r="LM115" s="17"/>
      <c r="LN115" s="17"/>
      <c r="LO115" s="17"/>
      <c r="LP115" s="17"/>
      <c r="LQ115" s="17"/>
      <c r="LR115" s="17"/>
      <c r="LS115" s="17"/>
      <c r="LT115" s="17"/>
      <c r="LU115" s="17"/>
      <c r="LV115" s="17"/>
      <c r="LW115" s="17"/>
      <c r="LX115" s="17"/>
      <c r="LY115" s="17"/>
      <c r="LZ115" s="17"/>
      <c r="MA115" s="17"/>
      <c r="MB115" s="17"/>
      <c r="MC115" s="17"/>
      <c r="MD115" s="17"/>
      <c r="ME115" s="17"/>
      <c r="MF115" s="17"/>
      <c r="MG115" s="17"/>
      <c r="MH115" s="17"/>
      <c r="MI115" s="17"/>
      <c r="MJ115" s="17"/>
      <c r="MK115" s="17"/>
      <c r="ML115" s="17"/>
      <c r="MM115" s="17"/>
      <c r="MR115" s="17"/>
      <c r="MS115" s="17"/>
    </row>
    <row r="116" spans="63:357" x14ac:dyDescent="0.2"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X116" s="17"/>
      <c r="BY116" s="17"/>
      <c r="BZ116" s="17"/>
      <c r="CA116" s="17"/>
      <c r="CC116" s="17"/>
      <c r="CD116" s="17"/>
      <c r="CE116" s="17"/>
      <c r="CF116" s="17"/>
      <c r="CG116" s="17"/>
      <c r="CH116" s="17"/>
      <c r="CI116" s="17"/>
      <c r="CJ116" s="17"/>
      <c r="CK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  <c r="IX116" s="17"/>
      <c r="IY116" s="17"/>
      <c r="IZ116" s="17"/>
      <c r="JA116" s="17"/>
      <c r="JB116" s="17"/>
      <c r="JC116" s="17"/>
      <c r="JD116" s="17"/>
      <c r="JE116" s="17"/>
      <c r="JF116" s="17"/>
      <c r="JG116" s="17"/>
      <c r="JH116" s="17"/>
      <c r="JI116" s="17"/>
      <c r="JJ116" s="17"/>
      <c r="JK116" s="17"/>
      <c r="JL116" s="17"/>
      <c r="JM116" s="17"/>
      <c r="JN116" s="17"/>
      <c r="JO116" s="17"/>
      <c r="JP116" s="17"/>
      <c r="JQ116" s="17"/>
      <c r="JR116" s="17"/>
      <c r="JS116" s="17"/>
      <c r="JT116" s="17"/>
      <c r="JU116" s="17"/>
      <c r="JV116" s="17"/>
      <c r="JW116" s="17"/>
      <c r="JX116" s="17"/>
      <c r="JY116" s="17"/>
      <c r="JZ116" s="17"/>
      <c r="KA116" s="17"/>
      <c r="KB116" s="17"/>
      <c r="KC116" s="17"/>
      <c r="KD116" s="17"/>
      <c r="KE116" s="17"/>
      <c r="KG116" s="17"/>
      <c r="KH116" s="17"/>
      <c r="KI116" s="17"/>
      <c r="KJ116" s="17"/>
      <c r="KK116" s="17"/>
      <c r="KL116" s="17"/>
      <c r="KM116" s="17"/>
      <c r="KN116" s="17"/>
      <c r="KO116" s="17"/>
      <c r="KP116" s="17"/>
      <c r="KQ116" s="17"/>
      <c r="KR116" s="17"/>
      <c r="KS116" s="17"/>
      <c r="KT116" s="17"/>
      <c r="KU116" s="17"/>
      <c r="KV116" s="17"/>
      <c r="KW116" s="17"/>
      <c r="KX116" s="17"/>
      <c r="KY116" s="17"/>
      <c r="KZ116" s="17"/>
      <c r="LA116" s="17"/>
      <c r="LB116" s="17"/>
      <c r="LC116" s="17"/>
      <c r="LD116" s="17"/>
      <c r="LE116" s="17"/>
      <c r="LF116" s="17"/>
      <c r="LG116" s="17"/>
      <c r="LH116" s="17"/>
      <c r="LI116" s="17"/>
      <c r="LJ116" s="17"/>
      <c r="LK116" s="17"/>
      <c r="LL116" s="17"/>
      <c r="LM116" s="17"/>
      <c r="LN116" s="17"/>
      <c r="LO116" s="17"/>
      <c r="LP116" s="17"/>
      <c r="LQ116" s="17"/>
      <c r="LR116" s="17"/>
      <c r="LS116" s="17"/>
      <c r="LT116" s="17"/>
      <c r="LU116" s="17"/>
      <c r="LV116" s="17"/>
      <c r="LW116" s="17"/>
      <c r="LX116" s="17"/>
      <c r="LY116" s="17"/>
      <c r="LZ116" s="17"/>
      <c r="MA116" s="17"/>
      <c r="MB116" s="17"/>
      <c r="MC116" s="17"/>
      <c r="MD116" s="17"/>
      <c r="ME116" s="17"/>
      <c r="MF116" s="17"/>
      <c r="MG116" s="17"/>
      <c r="MH116" s="17"/>
      <c r="MI116" s="17"/>
      <c r="MJ116" s="17"/>
      <c r="MK116" s="17"/>
      <c r="ML116" s="17"/>
      <c r="MM116" s="17"/>
      <c r="MR116" s="17"/>
      <c r="MS116" s="17"/>
    </row>
    <row r="117" spans="63:357" x14ac:dyDescent="0.2"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X117" s="17"/>
      <c r="BY117" s="17"/>
      <c r="BZ117" s="17"/>
      <c r="CA117" s="17"/>
      <c r="CC117" s="17"/>
      <c r="CD117" s="17"/>
      <c r="CE117" s="17"/>
      <c r="CF117" s="17"/>
      <c r="CG117" s="17"/>
      <c r="CH117" s="17"/>
      <c r="CI117" s="17"/>
      <c r="CJ117" s="17"/>
      <c r="CK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  <c r="IX117" s="17"/>
      <c r="IY117" s="17"/>
      <c r="IZ117" s="17"/>
      <c r="JA117" s="17"/>
      <c r="JB117" s="17"/>
      <c r="JC117" s="17"/>
      <c r="JD117" s="17"/>
      <c r="JE117" s="17"/>
      <c r="JF117" s="17"/>
      <c r="JG117" s="17"/>
      <c r="JH117" s="17"/>
      <c r="JI117" s="17"/>
      <c r="JJ117" s="17"/>
      <c r="JK117" s="17"/>
      <c r="JL117" s="17"/>
      <c r="JM117" s="17"/>
      <c r="JN117" s="17"/>
      <c r="JO117" s="17"/>
      <c r="JP117" s="17"/>
      <c r="JQ117" s="17"/>
      <c r="JR117" s="17"/>
      <c r="JS117" s="17"/>
      <c r="JT117" s="17"/>
      <c r="JU117" s="17"/>
      <c r="JV117" s="17"/>
      <c r="JW117" s="17"/>
      <c r="JX117" s="17"/>
      <c r="JY117" s="17"/>
      <c r="JZ117" s="17"/>
      <c r="KA117" s="17"/>
      <c r="KB117" s="17"/>
      <c r="KC117" s="17"/>
      <c r="KD117" s="17"/>
      <c r="KE117" s="17"/>
      <c r="KG117" s="17"/>
      <c r="KH117" s="17"/>
      <c r="KI117" s="17"/>
      <c r="KJ117" s="17"/>
      <c r="KK117" s="17"/>
      <c r="KL117" s="17"/>
      <c r="KM117" s="17"/>
      <c r="KN117" s="17"/>
      <c r="KO117" s="17"/>
      <c r="KP117" s="17"/>
      <c r="KQ117" s="17"/>
      <c r="KR117" s="17"/>
      <c r="KS117" s="17"/>
      <c r="KT117" s="17"/>
      <c r="KU117" s="17"/>
      <c r="KV117" s="17"/>
      <c r="KW117" s="17"/>
      <c r="KX117" s="17"/>
      <c r="KY117" s="17"/>
      <c r="KZ117" s="17"/>
      <c r="LA117" s="17"/>
      <c r="LB117" s="17"/>
      <c r="LC117" s="17"/>
      <c r="LD117" s="17"/>
      <c r="LE117" s="17"/>
      <c r="LF117" s="17"/>
      <c r="LG117" s="17"/>
      <c r="LH117" s="17"/>
      <c r="LI117" s="17"/>
      <c r="LJ117" s="17"/>
      <c r="LK117" s="17"/>
      <c r="LL117" s="17"/>
      <c r="LM117" s="17"/>
      <c r="LN117" s="17"/>
      <c r="LO117" s="17"/>
      <c r="LP117" s="17"/>
      <c r="LQ117" s="17"/>
      <c r="LR117" s="17"/>
      <c r="LS117" s="17"/>
      <c r="LT117" s="17"/>
      <c r="LU117" s="17"/>
      <c r="LV117" s="17"/>
      <c r="LW117" s="17"/>
      <c r="LX117" s="17"/>
      <c r="LY117" s="17"/>
      <c r="LZ117" s="17"/>
      <c r="MA117" s="17"/>
      <c r="MB117" s="17"/>
      <c r="MC117" s="17"/>
      <c r="MD117" s="17"/>
      <c r="ME117" s="17"/>
      <c r="MF117" s="17"/>
      <c r="MG117" s="17"/>
      <c r="MH117" s="17"/>
      <c r="MI117" s="17"/>
      <c r="MJ117" s="17"/>
      <c r="MK117" s="17"/>
      <c r="ML117" s="17"/>
      <c r="MM117" s="17"/>
      <c r="MR117" s="17"/>
      <c r="MS117" s="17"/>
    </row>
    <row r="118" spans="63:357" x14ac:dyDescent="0.2"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X118" s="17"/>
      <c r="BY118" s="17"/>
      <c r="BZ118" s="17"/>
      <c r="CA118" s="17"/>
      <c r="CC118" s="17"/>
      <c r="CD118" s="17"/>
      <c r="CE118" s="17"/>
      <c r="CF118" s="17"/>
      <c r="CG118" s="17"/>
      <c r="CH118" s="17"/>
      <c r="CI118" s="17"/>
      <c r="CJ118" s="17"/>
      <c r="CK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  <c r="IX118" s="17"/>
      <c r="IY118" s="17"/>
      <c r="IZ118" s="17"/>
      <c r="JA118" s="17"/>
      <c r="JB118" s="17"/>
      <c r="JC118" s="17"/>
      <c r="JD118" s="17"/>
      <c r="JE118" s="17"/>
      <c r="JF118" s="17"/>
      <c r="JG118" s="17"/>
      <c r="JH118" s="17"/>
      <c r="JI118" s="17"/>
      <c r="JJ118" s="17"/>
      <c r="JK118" s="17"/>
      <c r="JL118" s="17"/>
      <c r="JM118" s="17"/>
      <c r="JN118" s="17"/>
      <c r="JO118" s="17"/>
      <c r="JP118" s="17"/>
      <c r="JQ118" s="17"/>
      <c r="JR118" s="17"/>
      <c r="JS118" s="17"/>
      <c r="JT118" s="17"/>
      <c r="JU118" s="17"/>
      <c r="JV118" s="17"/>
      <c r="JW118" s="17"/>
      <c r="JX118" s="17"/>
      <c r="JY118" s="17"/>
      <c r="JZ118" s="17"/>
      <c r="KA118" s="17"/>
      <c r="KB118" s="17"/>
      <c r="KC118" s="17"/>
      <c r="KD118" s="17"/>
      <c r="KE118" s="17"/>
      <c r="KG118" s="17"/>
      <c r="KH118" s="17"/>
      <c r="KI118" s="17"/>
      <c r="KJ118" s="17"/>
      <c r="KK118" s="17"/>
      <c r="KL118" s="17"/>
      <c r="KM118" s="17"/>
      <c r="KN118" s="17"/>
      <c r="KO118" s="17"/>
      <c r="KP118" s="17"/>
      <c r="KQ118" s="17"/>
      <c r="KR118" s="17"/>
      <c r="KS118" s="17"/>
      <c r="KT118" s="17"/>
      <c r="KU118" s="17"/>
      <c r="KV118" s="17"/>
      <c r="KW118" s="17"/>
      <c r="KX118" s="17"/>
      <c r="KY118" s="17"/>
      <c r="KZ118" s="17"/>
      <c r="LA118" s="17"/>
      <c r="LB118" s="17"/>
      <c r="LC118" s="17"/>
      <c r="LD118" s="17"/>
      <c r="LE118" s="17"/>
      <c r="LF118" s="17"/>
      <c r="LG118" s="17"/>
      <c r="LH118" s="17"/>
      <c r="LI118" s="17"/>
      <c r="LJ118" s="17"/>
      <c r="LK118" s="17"/>
      <c r="LL118" s="17"/>
      <c r="LM118" s="17"/>
      <c r="LN118" s="17"/>
      <c r="LO118" s="17"/>
      <c r="LP118" s="17"/>
      <c r="LQ118" s="17"/>
      <c r="LR118" s="17"/>
      <c r="LS118" s="17"/>
      <c r="LT118" s="17"/>
      <c r="LU118" s="17"/>
      <c r="LV118" s="17"/>
      <c r="LW118" s="17"/>
      <c r="LX118" s="17"/>
      <c r="LY118" s="17"/>
      <c r="LZ118" s="17"/>
      <c r="MA118" s="17"/>
      <c r="MB118" s="17"/>
      <c r="MC118" s="17"/>
      <c r="MD118" s="17"/>
      <c r="ME118" s="17"/>
      <c r="MF118" s="17"/>
      <c r="MG118" s="17"/>
      <c r="MH118" s="17"/>
      <c r="MI118" s="17"/>
      <c r="MJ118" s="17"/>
      <c r="MK118" s="17"/>
      <c r="ML118" s="17"/>
      <c r="MM118" s="17"/>
      <c r="MR118" s="17"/>
      <c r="MS118" s="17"/>
    </row>
    <row r="119" spans="63:357" x14ac:dyDescent="0.2"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X119" s="17"/>
      <c r="BY119" s="17"/>
      <c r="BZ119" s="17"/>
      <c r="CA119" s="17"/>
      <c r="CC119" s="17"/>
      <c r="CD119" s="17"/>
      <c r="CE119" s="17"/>
      <c r="CF119" s="17"/>
      <c r="CG119" s="17"/>
      <c r="CH119" s="17"/>
      <c r="CI119" s="17"/>
      <c r="CJ119" s="17"/>
      <c r="CK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  <c r="IX119" s="17"/>
      <c r="IY119" s="17"/>
      <c r="IZ119" s="17"/>
      <c r="JA119" s="17"/>
      <c r="JB119" s="17"/>
      <c r="JC119" s="17"/>
      <c r="JD119" s="17"/>
      <c r="JE119" s="17"/>
      <c r="JF119" s="17"/>
      <c r="JG119" s="17"/>
      <c r="JH119" s="17"/>
      <c r="JI119" s="17"/>
      <c r="JJ119" s="17"/>
      <c r="JK119" s="17"/>
      <c r="JL119" s="17"/>
      <c r="JM119" s="17"/>
      <c r="JN119" s="17"/>
      <c r="JO119" s="17"/>
      <c r="JP119" s="17"/>
      <c r="JQ119" s="17"/>
      <c r="JR119" s="17"/>
      <c r="JS119" s="17"/>
      <c r="JT119" s="17"/>
      <c r="JU119" s="17"/>
      <c r="JV119" s="17"/>
      <c r="JW119" s="17"/>
      <c r="JX119" s="17"/>
      <c r="JY119" s="17"/>
      <c r="JZ119" s="17"/>
      <c r="KA119" s="17"/>
      <c r="KB119" s="17"/>
      <c r="KC119" s="17"/>
      <c r="KD119" s="17"/>
      <c r="KE119" s="17"/>
      <c r="KG119" s="17"/>
      <c r="KH119" s="17"/>
      <c r="KI119" s="17"/>
      <c r="KJ119" s="17"/>
      <c r="KK119" s="17"/>
      <c r="KL119" s="17"/>
      <c r="KM119" s="17"/>
      <c r="KN119" s="17"/>
      <c r="KO119" s="17"/>
      <c r="KP119" s="17"/>
      <c r="KQ119" s="17"/>
      <c r="KR119" s="17"/>
      <c r="KS119" s="17"/>
      <c r="KT119" s="17"/>
      <c r="KU119" s="17"/>
      <c r="KV119" s="17"/>
      <c r="KW119" s="17"/>
      <c r="KX119" s="17"/>
      <c r="KY119" s="17"/>
      <c r="KZ119" s="17"/>
      <c r="LA119" s="17"/>
      <c r="LB119" s="17"/>
      <c r="LC119" s="17"/>
      <c r="LD119" s="17"/>
      <c r="LE119" s="17"/>
      <c r="LF119" s="17"/>
      <c r="LG119" s="17"/>
      <c r="LH119" s="17"/>
      <c r="LI119" s="17"/>
      <c r="LJ119" s="17"/>
      <c r="LK119" s="17"/>
      <c r="LL119" s="17"/>
      <c r="LM119" s="17"/>
      <c r="LN119" s="17"/>
      <c r="LO119" s="17"/>
      <c r="LP119" s="17"/>
      <c r="LQ119" s="17"/>
      <c r="LR119" s="17"/>
      <c r="LS119" s="17"/>
      <c r="LT119" s="17"/>
      <c r="LU119" s="17"/>
      <c r="LV119" s="17"/>
      <c r="LW119" s="17"/>
      <c r="LX119" s="17"/>
      <c r="LY119" s="17"/>
      <c r="LZ119" s="17"/>
      <c r="MA119" s="17"/>
      <c r="MB119" s="17"/>
      <c r="MC119" s="17"/>
      <c r="MD119" s="17"/>
      <c r="ME119" s="17"/>
      <c r="MF119" s="17"/>
      <c r="MG119" s="17"/>
      <c r="MH119" s="17"/>
      <c r="MI119" s="17"/>
      <c r="MJ119" s="17"/>
      <c r="MK119" s="17"/>
      <c r="ML119" s="17"/>
      <c r="MM119" s="17"/>
      <c r="MR119" s="17"/>
      <c r="MS119" s="17"/>
    </row>
    <row r="120" spans="63:357" x14ac:dyDescent="0.2"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X120" s="17"/>
      <c r="BY120" s="17"/>
      <c r="BZ120" s="17"/>
      <c r="CA120" s="17"/>
      <c r="CC120" s="17"/>
      <c r="CD120" s="17"/>
      <c r="CE120" s="17"/>
      <c r="CF120" s="17"/>
      <c r="CG120" s="17"/>
      <c r="CH120" s="17"/>
      <c r="CI120" s="17"/>
      <c r="CJ120" s="17"/>
      <c r="CK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  <c r="IX120" s="17"/>
      <c r="IY120" s="17"/>
      <c r="IZ120" s="17"/>
      <c r="JA120" s="17"/>
      <c r="JB120" s="17"/>
      <c r="JC120" s="17"/>
      <c r="JD120" s="17"/>
      <c r="JE120" s="17"/>
      <c r="JF120" s="17"/>
      <c r="JG120" s="17"/>
      <c r="JH120" s="17"/>
      <c r="JI120" s="17"/>
      <c r="JJ120" s="17"/>
      <c r="JK120" s="17"/>
      <c r="JL120" s="17"/>
      <c r="JM120" s="17"/>
      <c r="JN120" s="17"/>
      <c r="JO120" s="17"/>
      <c r="JP120" s="17"/>
      <c r="JQ120" s="17"/>
      <c r="JR120" s="17"/>
      <c r="JS120" s="17"/>
      <c r="JT120" s="17"/>
      <c r="JU120" s="17"/>
      <c r="JV120" s="17"/>
      <c r="JW120" s="17"/>
      <c r="JX120" s="17"/>
      <c r="JY120" s="17"/>
      <c r="JZ120" s="17"/>
      <c r="KA120" s="17"/>
      <c r="KB120" s="17"/>
      <c r="KC120" s="17"/>
      <c r="KD120" s="17"/>
      <c r="KE120" s="17"/>
      <c r="KG120" s="17"/>
      <c r="KH120" s="17"/>
      <c r="KI120" s="17"/>
      <c r="KJ120" s="17"/>
      <c r="KK120" s="17"/>
      <c r="KL120" s="17"/>
      <c r="KM120" s="17"/>
      <c r="KN120" s="17"/>
      <c r="KO120" s="17"/>
      <c r="KP120" s="17"/>
      <c r="KQ120" s="17"/>
      <c r="KR120" s="17"/>
      <c r="KS120" s="17"/>
      <c r="KT120" s="17"/>
      <c r="KU120" s="17"/>
      <c r="KV120" s="17"/>
      <c r="KW120" s="17"/>
      <c r="KX120" s="17"/>
      <c r="KY120" s="17"/>
      <c r="KZ120" s="17"/>
      <c r="LA120" s="17"/>
      <c r="LB120" s="17"/>
      <c r="LC120" s="17"/>
      <c r="LD120" s="17"/>
      <c r="LE120" s="17"/>
      <c r="LF120" s="17"/>
      <c r="LG120" s="17"/>
      <c r="LH120" s="17"/>
      <c r="LI120" s="17"/>
      <c r="LJ120" s="17"/>
      <c r="LK120" s="17"/>
      <c r="LL120" s="17"/>
      <c r="LM120" s="17"/>
      <c r="LN120" s="17"/>
      <c r="LO120" s="17"/>
      <c r="LP120" s="17"/>
      <c r="LQ120" s="17"/>
      <c r="LR120" s="17"/>
      <c r="LS120" s="17"/>
      <c r="LT120" s="17"/>
      <c r="LU120" s="17"/>
      <c r="LV120" s="17"/>
      <c r="LW120" s="17"/>
      <c r="LX120" s="17"/>
      <c r="LY120" s="17"/>
      <c r="LZ120" s="17"/>
      <c r="MA120" s="17"/>
      <c r="MB120" s="17"/>
      <c r="MC120" s="17"/>
      <c r="MD120" s="17"/>
      <c r="ME120" s="17"/>
      <c r="MF120" s="17"/>
      <c r="MG120" s="17"/>
      <c r="MH120" s="17"/>
      <c r="MI120" s="17"/>
      <c r="MJ120" s="17"/>
      <c r="MK120" s="17"/>
      <c r="ML120" s="17"/>
      <c r="MM120" s="17"/>
      <c r="MR120" s="17"/>
      <c r="MS120" s="17"/>
    </row>
    <row r="121" spans="63:357" x14ac:dyDescent="0.2"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X121" s="17"/>
      <c r="BY121" s="17"/>
      <c r="BZ121" s="17"/>
      <c r="CA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  <c r="IX121" s="17"/>
      <c r="IY121" s="17"/>
      <c r="IZ121" s="17"/>
      <c r="JA121" s="17"/>
      <c r="JB121" s="17"/>
      <c r="JC121" s="17"/>
      <c r="JD121" s="17"/>
      <c r="JE121" s="17"/>
      <c r="JF121" s="17"/>
      <c r="JG121" s="17"/>
      <c r="JH121" s="17"/>
      <c r="JI121" s="17"/>
      <c r="JJ121" s="17"/>
      <c r="JK121" s="17"/>
      <c r="JL121" s="17"/>
      <c r="JM121" s="17"/>
      <c r="JN121" s="17"/>
      <c r="JO121" s="17"/>
      <c r="JP121" s="17"/>
      <c r="JQ121" s="17"/>
      <c r="JR121" s="17"/>
      <c r="JS121" s="17"/>
      <c r="JT121" s="17"/>
      <c r="JU121" s="17"/>
      <c r="JV121" s="17"/>
      <c r="JW121" s="17"/>
      <c r="JX121" s="17"/>
      <c r="JY121" s="17"/>
      <c r="JZ121" s="17"/>
      <c r="KA121" s="17"/>
      <c r="KB121" s="17"/>
      <c r="KC121" s="17"/>
      <c r="KD121" s="17"/>
      <c r="KE121" s="17"/>
      <c r="KG121" s="17"/>
      <c r="KH121" s="17"/>
      <c r="KI121" s="17"/>
      <c r="KJ121" s="17"/>
      <c r="KK121" s="17"/>
      <c r="KL121" s="17"/>
      <c r="KM121" s="17"/>
      <c r="KN121" s="17"/>
      <c r="KO121" s="17"/>
      <c r="KP121" s="17"/>
      <c r="KQ121" s="17"/>
      <c r="KR121" s="17"/>
      <c r="KS121" s="17"/>
      <c r="KT121" s="17"/>
      <c r="KU121" s="17"/>
      <c r="KV121" s="17"/>
      <c r="KW121" s="17"/>
      <c r="KX121" s="17"/>
      <c r="KY121" s="17"/>
      <c r="KZ121" s="17"/>
      <c r="LA121" s="17"/>
      <c r="LB121" s="17"/>
      <c r="LC121" s="17"/>
      <c r="LD121" s="17"/>
      <c r="LE121" s="17"/>
      <c r="LF121" s="17"/>
      <c r="LG121" s="17"/>
      <c r="LH121" s="17"/>
      <c r="LI121" s="17"/>
      <c r="LJ121" s="17"/>
      <c r="LK121" s="17"/>
      <c r="LL121" s="17"/>
      <c r="LM121" s="17"/>
      <c r="LN121" s="17"/>
      <c r="LO121" s="17"/>
      <c r="LP121" s="17"/>
      <c r="LQ121" s="17"/>
      <c r="LR121" s="17"/>
      <c r="LS121" s="17"/>
      <c r="LT121" s="17"/>
      <c r="LU121" s="17"/>
      <c r="LV121" s="17"/>
      <c r="LW121" s="17"/>
      <c r="LX121" s="17"/>
      <c r="LY121" s="17"/>
      <c r="LZ121" s="17"/>
      <c r="MA121" s="17"/>
      <c r="MB121" s="17"/>
      <c r="MC121" s="17"/>
      <c r="MD121" s="17"/>
      <c r="ME121" s="17"/>
      <c r="MF121" s="17"/>
      <c r="MG121" s="17"/>
      <c r="MH121" s="17"/>
      <c r="MI121" s="17"/>
      <c r="MJ121" s="17"/>
      <c r="MK121" s="17"/>
      <c r="ML121" s="17"/>
      <c r="MM121" s="17"/>
      <c r="MR121" s="17"/>
      <c r="MS121" s="17"/>
    </row>
    <row r="122" spans="63:357" x14ac:dyDescent="0.2"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X122" s="17"/>
      <c r="BY122" s="17"/>
      <c r="BZ122" s="17"/>
      <c r="CA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  <c r="IX122" s="17"/>
      <c r="IY122" s="17"/>
      <c r="IZ122" s="17"/>
      <c r="JA122" s="17"/>
      <c r="JB122" s="17"/>
      <c r="JC122" s="17"/>
      <c r="JD122" s="17"/>
      <c r="JE122" s="17"/>
      <c r="JF122" s="17"/>
      <c r="JG122" s="17"/>
      <c r="JH122" s="17"/>
      <c r="JI122" s="17"/>
      <c r="JJ122" s="17"/>
      <c r="JK122" s="17"/>
      <c r="JL122" s="17"/>
      <c r="JM122" s="17"/>
      <c r="JN122" s="17"/>
      <c r="JO122" s="17"/>
      <c r="JP122" s="17"/>
      <c r="JQ122" s="17"/>
      <c r="JR122" s="17"/>
      <c r="JS122" s="17"/>
      <c r="JT122" s="17"/>
      <c r="JU122" s="17"/>
      <c r="JV122" s="17"/>
      <c r="JW122" s="17"/>
      <c r="JX122" s="17"/>
      <c r="JY122" s="17"/>
      <c r="JZ122" s="17"/>
      <c r="KA122" s="17"/>
      <c r="KB122" s="17"/>
      <c r="KC122" s="17"/>
      <c r="KD122" s="17"/>
      <c r="KE122" s="17"/>
      <c r="KG122" s="17"/>
      <c r="KH122" s="17"/>
      <c r="KI122" s="17"/>
      <c r="KJ122" s="17"/>
      <c r="KK122" s="17"/>
      <c r="KL122" s="17"/>
      <c r="KM122" s="17"/>
      <c r="KN122" s="17"/>
      <c r="KO122" s="17"/>
      <c r="KP122" s="17"/>
      <c r="KQ122" s="17"/>
      <c r="KR122" s="17"/>
      <c r="KS122" s="17"/>
      <c r="KT122" s="17"/>
      <c r="KU122" s="17"/>
      <c r="KV122" s="17"/>
      <c r="KW122" s="17"/>
      <c r="KX122" s="17"/>
      <c r="KY122" s="17"/>
      <c r="KZ122" s="17"/>
      <c r="LA122" s="17"/>
      <c r="LB122" s="17"/>
      <c r="LC122" s="17"/>
      <c r="LD122" s="17"/>
      <c r="LE122" s="17"/>
      <c r="LF122" s="17"/>
      <c r="LG122" s="17"/>
      <c r="LH122" s="17"/>
      <c r="LI122" s="17"/>
      <c r="LJ122" s="17"/>
      <c r="LK122" s="17"/>
      <c r="LL122" s="17"/>
      <c r="LM122" s="17"/>
      <c r="LN122" s="17"/>
      <c r="LO122" s="17"/>
      <c r="LP122" s="17"/>
      <c r="LQ122" s="17"/>
      <c r="LR122" s="17"/>
      <c r="LS122" s="17"/>
      <c r="LT122" s="17"/>
      <c r="LU122" s="17"/>
      <c r="LV122" s="17"/>
      <c r="LW122" s="17"/>
      <c r="LX122" s="17"/>
      <c r="LY122" s="17"/>
      <c r="LZ122" s="17"/>
      <c r="MA122" s="17"/>
      <c r="MB122" s="17"/>
      <c r="MC122" s="17"/>
      <c r="MD122" s="17"/>
      <c r="ME122" s="17"/>
      <c r="MF122" s="17"/>
      <c r="MG122" s="17"/>
      <c r="MH122" s="17"/>
      <c r="MI122" s="17"/>
      <c r="MJ122" s="17"/>
      <c r="MK122" s="17"/>
      <c r="ML122" s="17"/>
      <c r="MM122" s="17"/>
      <c r="MR122" s="17"/>
      <c r="MS122" s="17"/>
    </row>
    <row r="123" spans="63:357" x14ac:dyDescent="0.2"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X123" s="17"/>
      <c r="BY123" s="17"/>
      <c r="BZ123" s="17"/>
      <c r="CA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  <c r="IX123" s="17"/>
      <c r="IY123" s="17"/>
      <c r="IZ123" s="17"/>
      <c r="JA123" s="17"/>
      <c r="JB123" s="17"/>
      <c r="JC123" s="17"/>
      <c r="JD123" s="17"/>
      <c r="JE123" s="17"/>
      <c r="JF123" s="17"/>
      <c r="JG123" s="17"/>
      <c r="JH123" s="17"/>
      <c r="JI123" s="17"/>
      <c r="JJ123" s="17"/>
      <c r="JK123" s="17"/>
      <c r="JL123" s="17"/>
      <c r="JM123" s="17"/>
      <c r="JN123" s="17"/>
      <c r="JO123" s="17"/>
      <c r="JP123" s="17"/>
      <c r="JQ123" s="17"/>
      <c r="JR123" s="17"/>
      <c r="JS123" s="17"/>
      <c r="JT123" s="17"/>
      <c r="JU123" s="17"/>
      <c r="JV123" s="17"/>
      <c r="JW123" s="17"/>
      <c r="JX123" s="17"/>
      <c r="JY123" s="17"/>
      <c r="JZ123" s="17"/>
      <c r="KA123" s="17"/>
      <c r="KB123" s="17"/>
      <c r="KC123" s="17"/>
      <c r="KD123" s="17"/>
      <c r="KE123" s="17"/>
      <c r="KG123" s="17"/>
      <c r="KH123" s="17"/>
      <c r="KI123" s="17"/>
      <c r="KJ123" s="17"/>
      <c r="KK123" s="17"/>
      <c r="KL123" s="17"/>
      <c r="KM123" s="17"/>
      <c r="KN123" s="17"/>
      <c r="KO123" s="17"/>
      <c r="KP123" s="17"/>
      <c r="KQ123" s="17"/>
      <c r="KR123" s="17"/>
      <c r="KS123" s="17"/>
      <c r="KT123" s="17"/>
      <c r="KU123" s="17"/>
      <c r="KV123" s="17"/>
      <c r="KW123" s="17"/>
      <c r="KX123" s="17"/>
      <c r="KY123" s="17"/>
      <c r="KZ123" s="17"/>
      <c r="LA123" s="17"/>
      <c r="LB123" s="17"/>
      <c r="LC123" s="17"/>
      <c r="LD123" s="17"/>
      <c r="LE123" s="17"/>
      <c r="LF123" s="17"/>
      <c r="LG123" s="17"/>
      <c r="LH123" s="17"/>
      <c r="LI123" s="17"/>
      <c r="LJ123" s="17"/>
      <c r="LK123" s="17"/>
      <c r="LL123" s="17"/>
      <c r="LM123" s="17"/>
      <c r="LN123" s="17"/>
      <c r="LO123" s="17"/>
      <c r="LP123" s="17"/>
      <c r="LQ123" s="17"/>
      <c r="LR123" s="17"/>
      <c r="LS123" s="17"/>
      <c r="LT123" s="17"/>
      <c r="LU123" s="17"/>
      <c r="LV123" s="17"/>
      <c r="LW123" s="17"/>
      <c r="LX123" s="17"/>
      <c r="LY123" s="17"/>
      <c r="LZ123" s="17"/>
      <c r="MA123" s="17"/>
      <c r="MB123" s="17"/>
      <c r="MC123" s="17"/>
      <c r="MD123" s="17"/>
      <c r="ME123" s="17"/>
      <c r="MF123" s="17"/>
      <c r="MG123" s="17"/>
      <c r="MH123" s="17"/>
      <c r="MI123" s="17"/>
      <c r="MJ123" s="17"/>
      <c r="MK123" s="17"/>
      <c r="ML123" s="17"/>
      <c r="MM123" s="17"/>
      <c r="MR123" s="17"/>
      <c r="MS123" s="17"/>
    </row>
    <row r="124" spans="63:357" x14ac:dyDescent="0.2"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X124" s="17"/>
      <c r="BY124" s="17"/>
      <c r="BZ124" s="17"/>
      <c r="CA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  <c r="IX124" s="17"/>
      <c r="IY124" s="17"/>
      <c r="IZ124" s="17"/>
      <c r="JA124" s="17"/>
      <c r="JB124" s="17"/>
      <c r="JC124" s="17"/>
      <c r="JD124" s="17"/>
      <c r="JE124" s="17"/>
      <c r="JF124" s="17"/>
      <c r="JG124" s="17"/>
      <c r="JH124" s="17"/>
      <c r="JI124" s="17"/>
      <c r="JJ124" s="17"/>
      <c r="JK124" s="17"/>
      <c r="JL124" s="17"/>
      <c r="JM124" s="17"/>
      <c r="JN124" s="17"/>
      <c r="JO124" s="17"/>
      <c r="JP124" s="17"/>
      <c r="JQ124" s="17"/>
      <c r="JR124" s="17"/>
      <c r="JS124" s="17"/>
      <c r="JT124" s="17"/>
      <c r="JU124" s="17"/>
      <c r="JV124" s="17"/>
      <c r="JW124" s="17"/>
      <c r="JX124" s="17"/>
      <c r="JY124" s="17"/>
      <c r="JZ124" s="17"/>
      <c r="KA124" s="17"/>
      <c r="KB124" s="17"/>
      <c r="KC124" s="17"/>
      <c r="KD124" s="17"/>
      <c r="KE124" s="17"/>
      <c r="KG124" s="17"/>
      <c r="KH124" s="17"/>
      <c r="KI124" s="17"/>
      <c r="KJ124" s="17"/>
      <c r="KK124" s="17"/>
      <c r="KL124" s="17"/>
      <c r="KM124" s="17"/>
      <c r="KN124" s="17"/>
      <c r="KO124" s="17"/>
      <c r="KP124" s="17"/>
      <c r="KQ124" s="17"/>
      <c r="KR124" s="17"/>
      <c r="KS124" s="17"/>
      <c r="KT124" s="17"/>
      <c r="KU124" s="17"/>
      <c r="KV124" s="17"/>
      <c r="KW124" s="17"/>
      <c r="KX124" s="17"/>
      <c r="KY124" s="17"/>
      <c r="KZ124" s="17"/>
      <c r="LA124" s="17"/>
      <c r="LB124" s="17"/>
      <c r="LC124" s="17"/>
      <c r="LD124" s="17"/>
      <c r="LE124" s="17"/>
      <c r="LF124" s="17"/>
      <c r="LG124" s="17"/>
      <c r="LH124" s="17"/>
      <c r="LI124" s="17"/>
      <c r="LJ124" s="17"/>
      <c r="LK124" s="17"/>
      <c r="LL124" s="17"/>
      <c r="LM124" s="17"/>
      <c r="LN124" s="17"/>
      <c r="LO124" s="17"/>
      <c r="LP124" s="17"/>
      <c r="LQ124" s="17"/>
      <c r="LR124" s="17"/>
      <c r="LS124" s="17"/>
      <c r="LT124" s="17"/>
      <c r="LU124" s="17"/>
      <c r="LV124" s="17"/>
      <c r="LW124" s="17"/>
      <c r="LX124" s="17"/>
      <c r="LY124" s="17"/>
      <c r="LZ124" s="17"/>
      <c r="MA124" s="17"/>
      <c r="MB124" s="17"/>
      <c r="MC124" s="17"/>
      <c r="MD124" s="17"/>
      <c r="ME124" s="17"/>
      <c r="MF124" s="17"/>
      <c r="MG124" s="17"/>
      <c r="MH124" s="17"/>
      <c r="MI124" s="17"/>
      <c r="MJ124" s="17"/>
      <c r="MK124" s="17"/>
      <c r="ML124" s="17"/>
      <c r="MM124" s="17"/>
      <c r="MR124" s="17"/>
      <c r="MS124" s="17"/>
    </row>
    <row r="125" spans="63:357" x14ac:dyDescent="0.2"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X125" s="17"/>
      <c r="BY125" s="17"/>
      <c r="BZ125" s="17"/>
      <c r="CA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  <c r="IX125" s="17"/>
      <c r="IY125" s="17"/>
      <c r="IZ125" s="17"/>
      <c r="JA125" s="17"/>
      <c r="JB125" s="17"/>
      <c r="JC125" s="17"/>
      <c r="JD125" s="17"/>
      <c r="JE125" s="17"/>
      <c r="JF125" s="17"/>
      <c r="JG125" s="17"/>
      <c r="JH125" s="17"/>
      <c r="JI125" s="17"/>
      <c r="JJ125" s="17"/>
      <c r="JK125" s="17"/>
      <c r="JL125" s="17"/>
      <c r="JM125" s="17"/>
      <c r="JN125" s="17"/>
      <c r="JO125" s="17"/>
      <c r="JP125" s="17"/>
      <c r="JQ125" s="17"/>
      <c r="JR125" s="17"/>
      <c r="JS125" s="17"/>
      <c r="JT125" s="17"/>
      <c r="JU125" s="17"/>
      <c r="JV125" s="17"/>
      <c r="JW125" s="17"/>
      <c r="JX125" s="17"/>
      <c r="JY125" s="17"/>
      <c r="JZ125" s="17"/>
      <c r="KA125" s="17"/>
      <c r="KB125" s="17"/>
      <c r="KC125" s="17"/>
      <c r="KD125" s="17"/>
      <c r="KE125" s="17"/>
      <c r="KG125" s="17"/>
      <c r="KH125" s="17"/>
      <c r="KI125" s="17"/>
      <c r="KJ125" s="17"/>
      <c r="KK125" s="17"/>
      <c r="KL125" s="17"/>
      <c r="KM125" s="17"/>
      <c r="KN125" s="17"/>
      <c r="KO125" s="17"/>
      <c r="KP125" s="17"/>
      <c r="KQ125" s="17"/>
      <c r="KR125" s="17"/>
      <c r="KS125" s="17"/>
      <c r="KT125" s="17"/>
      <c r="KU125" s="17"/>
      <c r="KV125" s="17"/>
      <c r="KW125" s="17"/>
      <c r="KX125" s="17"/>
      <c r="KY125" s="17"/>
      <c r="KZ125" s="17"/>
      <c r="LA125" s="17"/>
      <c r="LB125" s="17"/>
      <c r="LC125" s="17"/>
      <c r="LD125" s="17"/>
      <c r="LE125" s="17"/>
      <c r="LF125" s="17"/>
      <c r="LG125" s="17"/>
      <c r="LH125" s="17"/>
      <c r="LI125" s="17"/>
      <c r="LJ125" s="17"/>
      <c r="LK125" s="17"/>
      <c r="LL125" s="17"/>
      <c r="LM125" s="17"/>
      <c r="LN125" s="17"/>
      <c r="LO125" s="17"/>
      <c r="LP125" s="17"/>
      <c r="LQ125" s="17"/>
      <c r="LR125" s="17"/>
      <c r="LS125" s="17"/>
      <c r="LT125" s="17"/>
      <c r="LU125" s="17"/>
      <c r="LV125" s="17"/>
      <c r="LW125" s="17"/>
      <c r="LX125" s="17"/>
      <c r="LY125" s="17"/>
      <c r="LZ125" s="17"/>
      <c r="MA125" s="17"/>
      <c r="MB125" s="17"/>
      <c r="MC125" s="17"/>
      <c r="MD125" s="17"/>
      <c r="ME125" s="17"/>
      <c r="MF125" s="17"/>
      <c r="MG125" s="17"/>
      <c r="MH125" s="17"/>
      <c r="MI125" s="17"/>
      <c r="MJ125" s="17"/>
      <c r="MK125" s="17"/>
      <c r="ML125" s="17"/>
      <c r="MM125" s="17"/>
      <c r="MR125" s="17"/>
      <c r="MS125" s="17"/>
    </row>
    <row r="126" spans="63:357" x14ac:dyDescent="0.2"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X126" s="17"/>
      <c r="BY126" s="17"/>
      <c r="BZ126" s="17"/>
      <c r="CA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  <c r="IX126" s="17"/>
      <c r="IY126" s="17"/>
      <c r="IZ126" s="17"/>
      <c r="JA126" s="17"/>
      <c r="JB126" s="17"/>
      <c r="JC126" s="17"/>
      <c r="JD126" s="17"/>
      <c r="JE126" s="17"/>
      <c r="JF126" s="17"/>
      <c r="JG126" s="17"/>
      <c r="JH126" s="17"/>
      <c r="JI126" s="17"/>
      <c r="JJ126" s="17"/>
      <c r="JK126" s="17"/>
      <c r="JL126" s="17"/>
      <c r="JM126" s="17"/>
      <c r="JN126" s="17"/>
      <c r="JO126" s="17"/>
      <c r="JP126" s="17"/>
      <c r="JQ126" s="17"/>
      <c r="JR126" s="17"/>
      <c r="JS126" s="17"/>
      <c r="JT126" s="17"/>
      <c r="JU126" s="17"/>
      <c r="JV126" s="17"/>
      <c r="JW126" s="17"/>
      <c r="JX126" s="17"/>
      <c r="JY126" s="17"/>
      <c r="JZ126" s="17"/>
      <c r="KA126" s="17"/>
      <c r="KB126" s="17"/>
      <c r="KC126" s="17"/>
      <c r="KD126" s="17"/>
      <c r="KE126" s="17"/>
      <c r="KG126" s="17"/>
      <c r="KH126" s="17"/>
      <c r="KI126" s="17"/>
      <c r="KJ126" s="17"/>
      <c r="KK126" s="17"/>
      <c r="KL126" s="17"/>
      <c r="KM126" s="17"/>
      <c r="KN126" s="17"/>
      <c r="KO126" s="17"/>
      <c r="KP126" s="17"/>
      <c r="KQ126" s="17"/>
      <c r="KR126" s="17"/>
      <c r="KS126" s="17"/>
      <c r="KT126" s="17"/>
      <c r="KU126" s="17"/>
      <c r="KV126" s="17"/>
      <c r="KW126" s="17"/>
      <c r="KX126" s="17"/>
      <c r="KY126" s="17"/>
      <c r="KZ126" s="17"/>
      <c r="LA126" s="17"/>
      <c r="LB126" s="17"/>
      <c r="LC126" s="17"/>
      <c r="LD126" s="17"/>
      <c r="LE126" s="17"/>
      <c r="LF126" s="17"/>
      <c r="LG126" s="17"/>
      <c r="LH126" s="17"/>
      <c r="LI126" s="17"/>
      <c r="LJ126" s="17"/>
      <c r="LK126" s="17"/>
      <c r="LL126" s="17"/>
      <c r="LM126" s="17"/>
      <c r="LN126" s="17"/>
      <c r="LO126" s="17"/>
      <c r="LP126" s="17"/>
      <c r="LQ126" s="17"/>
      <c r="LR126" s="17"/>
      <c r="LS126" s="17"/>
      <c r="LT126" s="17"/>
      <c r="LU126" s="17"/>
      <c r="LV126" s="17"/>
      <c r="LW126" s="17"/>
      <c r="LX126" s="17"/>
      <c r="LY126" s="17"/>
      <c r="LZ126" s="17"/>
      <c r="MA126" s="17"/>
      <c r="MB126" s="17"/>
      <c r="MC126" s="17"/>
      <c r="MD126" s="17"/>
      <c r="ME126" s="17"/>
      <c r="MF126" s="17"/>
      <c r="MG126" s="17"/>
      <c r="MH126" s="17"/>
      <c r="MI126" s="17"/>
      <c r="MJ126" s="17"/>
      <c r="MK126" s="17"/>
      <c r="ML126" s="17"/>
      <c r="MM126" s="17"/>
      <c r="MR126" s="17"/>
      <c r="MS126" s="17"/>
    </row>
    <row r="127" spans="63:357" x14ac:dyDescent="0.2"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X127" s="17"/>
      <c r="BY127" s="17"/>
      <c r="BZ127" s="17"/>
      <c r="CA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  <c r="IX127" s="17"/>
      <c r="IY127" s="17"/>
      <c r="IZ127" s="17"/>
      <c r="JA127" s="17"/>
      <c r="JB127" s="17"/>
      <c r="JC127" s="17"/>
      <c r="JD127" s="17"/>
      <c r="JE127" s="17"/>
      <c r="JF127" s="17"/>
      <c r="JG127" s="17"/>
      <c r="JH127" s="17"/>
      <c r="JI127" s="17"/>
      <c r="JJ127" s="17"/>
      <c r="JK127" s="17"/>
      <c r="JL127" s="17"/>
      <c r="JM127" s="17"/>
      <c r="JN127" s="17"/>
      <c r="JO127" s="17"/>
      <c r="JP127" s="17"/>
      <c r="JQ127" s="17"/>
      <c r="JR127" s="17"/>
      <c r="JS127" s="17"/>
      <c r="JT127" s="17"/>
      <c r="JU127" s="17"/>
      <c r="JV127" s="17"/>
      <c r="JW127" s="17"/>
      <c r="JX127" s="17"/>
      <c r="JY127" s="17"/>
      <c r="JZ127" s="17"/>
      <c r="KA127" s="17"/>
      <c r="KB127" s="17"/>
      <c r="KC127" s="17"/>
      <c r="KD127" s="17"/>
      <c r="KE127" s="17"/>
      <c r="KG127" s="17"/>
      <c r="KH127" s="17"/>
      <c r="KI127" s="17"/>
      <c r="KJ127" s="17"/>
      <c r="KK127" s="17"/>
      <c r="KL127" s="17"/>
      <c r="KM127" s="17"/>
      <c r="KN127" s="17"/>
      <c r="KO127" s="17"/>
      <c r="KP127" s="17"/>
      <c r="KQ127" s="17"/>
      <c r="KR127" s="17"/>
      <c r="KS127" s="17"/>
      <c r="KT127" s="17"/>
      <c r="KU127" s="17"/>
      <c r="KV127" s="17"/>
      <c r="KW127" s="17"/>
      <c r="KX127" s="17"/>
      <c r="KY127" s="17"/>
      <c r="KZ127" s="17"/>
      <c r="LA127" s="17"/>
      <c r="LB127" s="17"/>
      <c r="LC127" s="17"/>
      <c r="LD127" s="17"/>
      <c r="LE127" s="17"/>
      <c r="LF127" s="17"/>
      <c r="LG127" s="17"/>
      <c r="LH127" s="17"/>
      <c r="LI127" s="17"/>
      <c r="LJ127" s="17"/>
      <c r="LK127" s="17"/>
      <c r="LL127" s="17"/>
      <c r="LM127" s="17"/>
      <c r="LN127" s="17"/>
      <c r="LO127" s="17"/>
      <c r="LP127" s="17"/>
      <c r="LQ127" s="17"/>
      <c r="LR127" s="17"/>
      <c r="LS127" s="17"/>
      <c r="LT127" s="17"/>
      <c r="LU127" s="17"/>
      <c r="LV127" s="17"/>
      <c r="LW127" s="17"/>
      <c r="LX127" s="17"/>
      <c r="LY127" s="17"/>
      <c r="LZ127" s="17"/>
      <c r="MA127" s="17"/>
      <c r="MB127" s="17"/>
      <c r="MC127" s="17"/>
      <c r="MD127" s="17"/>
      <c r="ME127" s="17"/>
      <c r="MF127" s="17"/>
      <c r="MG127" s="17"/>
      <c r="MH127" s="17"/>
      <c r="MI127" s="17"/>
      <c r="MJ127" s="17"/>
      <c r="MK127" s="17"/>
      <c r="ML127" s="17"/>
      <c r="MM127" s="17"/>
      <c r="MR127" s="17"/>
      <c r="MS127" s="17"/>
    </row>
    <row r="128" spans="63:357" x14ac:dyDescent="0.2"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X128" s="17"/>
      <c r="BY128" s="17"/>
      <c r="BZ128" s="17"/>
      <c r="CA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  <c r="IX128" s="17"/>
      <c r="IY128" s="17"/>
      <c r="IZ128" s="17"/>
      <c r="JA128" s="17"/>
      <c r="JB128" s="17"/>
      <c r="JC128" s="17"/>
      <c r="JD128" s="17"/>
      <c r="JE128" s="17"/>
      <c r="JF128" s="17"/>
      <c r="JG128" s="17"/>
      <c r="JH128" s="17"/>
      <c r="JI128" s="17"/>
      <c r="JJ128" s="17"/>
      <c r="JK128" s="17"/>
      <c r="JL128" s="17"/>
      <c r="JM128" s="17"/>
      <c r="JN128" s="17"/>
      <c r="JO128" s="17"/>
      <c r="JP128" s="17"/>
      <c r="JQ128" s="17"/>
      <c r="JR128" s="17"/>
      <c r="JS128" s="17"/>
      <c r="JT128" s="17"/>
      <c r="JU128" s="17"/>
      <c r="JV128" s="17"/>
      <c r="JW128" s="17"/>
      <c r="JX128" s="17"/>
      <c r="JY128" s="17"/>
      <c r="JZ128" s="17"/>
      <c r="KA128" s="17"/>
      <c r="KB128" s="17"/>
      <c r="KC128" s="17"/>
      <c r="KD128" s="17"/>
      <c r="KE128" s="17"/>
      <c r="KG128" s="17"/>
      <c r="KH128" s="17"/>
      <c r="KI128" s="17"/>
      <c r="KJ128" s="17"/>
      <c r="KK128" s="17"/>
      <c r="KL128" s="17"/>
      <c r="KM128" s="17"/>
      <c r="KN128" s="17"/>
      <c r="KO128" s="17"/>
      <c r="KP128" s="17"/>
      <c r="KQ128" s="17"/>
      <c r="KR128" s="17"/>
      <c r="KS128" s="17"/>
      <c r="KT128" s="17"/>
      <c r="KU128" s="17"/>
      <c r="KV128" s="17"/>
      <c r="KW128" s="17"/>
      <c r="KX128" s="17"/>
      <c r="KY128" s="17"/>
      <c r="KZ128" s="17"/>
      <c r="LA128" s="17"/>
      <c r="LB128" s="17"/>
      <c r="LC128" s="17"/>
      <c r="LD128" s="17"/>
      <c r="LE128" s="17"/>
      <c r="LF128" s="17"/>
      <c r="LG128" s="17"/>
      <c r="LH128" s="17"/>
      <c r="LI128" s="17"/>
      <c r="LJ128" s="17"/>
      <c r="LK128" s="17"/>
      <c r="LL128" s="17"/>
      <c r="LM128" s="17"/>
      <c r="LN128" s="17"/>
      <c r="LO128" s="17"/>
      <c r="LP128" s="17"/>
      <c r="LQ128" s="17"/>
      <c r="LR128" s="17"/>
      <c r="LS128" s="17"/>
      <c r="LT128" s="17"/>
      <c r="LU128" s="17"/>
      <c r="LV128" s="17"/>
      <c r="LW128" s="17"/>
      <c r="LX128" s="17"/>
      <c r="LY128" s="17"/>
      <c r="LZ128" s="17"/>
      <c r="MA128" s="17"/>
      <c r="MB128" s="17"/>
      <c r="MC128" s="17"/>
      <c r="MD128" s="17"/>
      <c r="ME128" s="17"/>
      <c r="MF128" s="17"/>
      <c r="MG128" s="17"/>
      <c r="MH128" s="17"/>
      <c r="MI128" s="17"/>
      <c r="MJ128" s="17"/>
      <c r="MK128" s="17"/>
      <c r="ML128" s="17"/>
      <c r="MM128" s="17"/>
      <c r="MR128" s="17"/>
      <c r="MS128" s="17"/>
    </row>
    <row r="129" spans="63:357" x14ac:dyDescent="0.2"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X129" s="17"/>
      <c r="BY129" s="17"/>
      <c r="BZ129" s="17"/>
      <c r="CA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  <c r="IX129" s="17"/>
      <c r="IY129" s="17"/>
      <c r="IZ129" s="17"/>
      <c r="JA129" s="17"/>
      <c r="JB129" s="17"/>
      <c r="JC129" s="17"/>
      <c r="JD129" s="17"/>
      <c r="JE129" s="17"/>
      <c r="JF129" s="17"/>
      <c r="JG129" s="17"/>
      <c r="JH129" s="17"/>
      <c r="JI129" s="17"/>
      <c r="JJ129" s="17"/>
      <c r="JK129" s="17"/>
      <c r="JL129" s="17"/>
      <c r="JM129" s="17"/>
      <c r="JN129" s="17"/>
      <c r="JO129" s="17"/>
      <c r="JP129" s="17"/>
      <c r="JQ129" s="17"/>
      <c r="JR129" s="17"/>
      <c r="JS129" s="17"/>
      <c r="JT129" s="17"/>
      <c r="JU129" s="17"/>
      <c r="JV129" s="17"/>
      <c r="JW129" s="17"/>
      <c r="JX129" s="17"/>
      <c r="JY129" s="17"/>
      <c r="JZ129" s="17"/>
      <c r="KA129" s="17"/>
      <c r="KB129" s="17"/>
      <c r="KC129" s="17"/>
      <c r="KD129" s="17"/>
      <c r="KE129" s="17"/>
      <c r="KG129" s="17"/>
      <c r="KH129" s="17"/>
      <c r="KI129" s="17"/>
      <c r="KJ129" s="17"/>
      <c r="KK129" s="17"/>
      <c r="KL129" s="17"/>
      <c r="KM129" s="17"/>
      <c r="KN129" s="17"/>
      <c r="KO129" s="17"/>
      <c r="KP129" s="17"/>
      <c r="KQ129" s="17"/>
      <c r="KR129" s="17"/>
      <c r="KS129" s="17"/>
      <c r="KT129" s="17"/>
      <c r="KU129" s="17"/>
      <c r="KV129" s="17"/>
      <c r="KW129" s="17"/>
      <c r="KX129" s="17"/>
      <c r="KY129" s="17"/>
      <c r="KZ129" s="17"/>
      <c r="LA129" s="17"/>
      <c r="LB129" s="17"/>
      <c r="LC129" s="17"/>
      <c r="LD129" s="17"/>
      <c r="LE129" s="17"/>
      <c r="LF129" s="17"/>
      <c r="LG129" s="17"/>
      <c r="LH129" s="17"/>
      <c r="LI129" s="17"/>
      <c r="LJ129" s="17"/>
      <c r="LK129" s="17"/>
      <c r="LL129" s="17"/>
      <c r="LM129" s="17"/>
      <c r="LN129" s="17"/>
      <c r="LO129" s="17"/>
      <c r="LP129" s="17"/>
      <c r="LQ129" s="17"/>
      <c r="LR129" s="17"/>
      <c r="LS129" s="17"/>
      <c r="LT129" s="17"/>
      <c r="LU129" s="17"/>
      <c r="LV129" s="17"/>
      <c r="LW129" s="17"/>
      <c r="LX129" s="17"/>
      <c r="LY129" s="17"/>
      <c r="LZ129" s="17"/>
      <c r="MA129" s="17"/>
      <c r="MB129" s="17"/>
      <c r="MC129" s="17"/>
      <c r="MD129" s="17"/>
      <c r="ME129" s="17"/>
      <c r="MF129" s="17"/>
      <c r="MG129" s="17"/>
      <c r="MH129" s="17"/>
      <c r="MI129" s="17"/>
      <c r="MJ129" s="17"/>
      <c r="MK129" s="17"/>
      <c r="ML129" s="17"/>
      <c r="MM129" s="17"/>
      <c r="MR129" s="17"/>
      <c r="MS129" s="17"/>
    </row>
    <row r="130" spans="63:357" x14ac:dyDescent="0.2"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X130" s="17"/>
      <c r="BY130" s="17"/>
      <c r="BZ130" s="17"/>
      <c r="CA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  <c r="IX130" s="17"/>
      <c r="IY130" s="17"/>
      <c r="IZ130" s="17"/>
      <c r="JA130" s="17"/>
      <c r="JB130" s="17"/>
      <c r="JC130" s="17"/>
      <c r="JD130" s="17"/>
      <c r="JE130" s="17"/>
      <c r="JF130" s="17"/>
      <c r="JG130" s="17"/>
      <c r="JH130" s="17"/>
      <c r="JI130" s="17"/>
      <c r="JJ130" s="17"/>
      <c r="JK130" s="17"/>
      <c r="JL130" s="17"/>
      <c r="JM130" s="17"/>
      <c r="JN130" s="17"/>
      <c r="JO130" s="17"/>
      <c r="JP130" s="17"/>
      <c r="JQ130" s="17"/>
      <c r="JR130" s="17"/>
      <c r="JS130" s="17"/>
      <c r="JT130" s="17"/>
      <c r="JU130" s="17"/>
      <c r="JV130" s="17"/>
      <c r="JW130" s="17"/>
      <c r="JX130" s="17"/>
      <c r="JY130" s="17"/>
      <c r="JZ130" s="17"/>
      <c r="KA130" s="17"/>
      <c r="KB130" s="17"/>
      <c r="KC130" s="17"/>
      <c r="KD130" s="17"/>
      <c r="KE130" s="17"/>
      <c r="KG130" s="17"/>
      <c r="KH130" s="17"/>
      <c r="KI130" s="17"/>
      <c r="KJ130" s="17"/>
      <c r="KK130" s="17"/>
      <c r="KL130" s="17"/>
      <c r="KM130" s="17"/>
      <c r="KN130" s="17"/>
      <c r="KO130" s="17"/>
      <c r="KP130" s="17"/>
      <c r="KQ130" s="17"/>
      <c r="KR130" s="17"/>
      <c r="KS130" s="17"/>
      <c r="KT130" s="17"/>
      <c r="KU130" s="17"/>
      <c r="KV130" s="17"/>
      <c r="KW130" s="17"/>
      <c r="KX130" s="17"/>
      <c r="KY130" s="17"/>
      <c r="KZ130" s="17"/>
      <c r="LA130" s="17"/>
      <c r="LB130" s="17"/>
      <c r="LC130" s="17"/>
      <c r="LD130" s="17"/>
      <c r="LE130" s="17"/>
      <c r="LF130" s="17"/>
      <c r="LG130" s="17"/>
      <c r="LH130" s="17"/>
      <c r="LI130" s="17"/>
      <c r="LJ130" s="17"/>
      <c r="LK130" s="17"/>
      <c r="LL130" s="17"/>
      <c r="LM130" s="17"/>
      <c r="LN130" s="17"/>
      <c r="LO130" s="17"/>
      <c r="LP130" s="17"/>
      <c r="LQ130" s="17"/>
      <c r="LR130" s="17"/>
      <c r="LS130" s="17"/>
      <c r="LT130" s="17"/>
      <c r="LU130" s="17"/>
      <c r="LV130" s="17"/>
      <c r="LW130" s="17"/>
      <c r="LX130" s="17"/>
      <c r="LY130" s="17"/>
      <c r="LZ130" s="17"/>
      <c r="MA130" s="17"/>
      <c r="MB130" s="17"/>
      <c r="MC130" s="17"/>
      <c r="MD130" s="17"/>
      <c r="ME130" s="17"/>
      <c r="MF130" s="17"/>
      <c r="MG130" s="17"/>
      <c r="MH130" s="17"/>
      <c r="MI130" s="17"/>
      <c r="MJ130" s="17"/>
      <c r="MK130" s="17"/>
      <c r="ML130" s="17"/>
      <c r="MM130" s="17"/>
      <c r="MR130" s="17"/>
      <c r="MS130" s="17"/>
    </row>
    <row r="131" spans="63:357" x14ac:dyDescent="0.2"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X131" s="17"/>
      <c r="BY131" s="17"/>
      <c r="BZ131" s="17"/>
      <c r="CA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  <c r="IX131" s="17"/>
      <c r="IY131" s="17"/>
      <c r="IZ131" s="17"/>
      <c r="JA131" s="17"/>
      <c r="JB131" s="17"/>
      <c r="JC131" s="17"/>
      <c r="JD131" s="17"/>
      <c r="JE131" s="17"/>
      <c r="JF131" s="17"/>
      <c r="JG131" s="17"/>
      <c r="JH131" s="17"/>
      <c r="JI131" s="17"/>
      <c r="JJ131" s="17"/>
      <c r="JK131" s="17"/>
      <c r="JL131" s="17"/>
      <c r="JM131" s="17"/>
      <c r="JN131" s="17"/>
      <c r="JO131" s="17"/>
      <c r="JP131" s="17"/>
      <c r="JQ131" s="17"/>
      <c r="JR131" s="17"/>
      <c r="JS131" s="17"/>
      <c r="JT131" s="17"/>
      <c r="JU131" s="17"/>
      <c r="JV131" s="17"/>
      <c r="JW131" s="17"/>
      <c r="JX131" s="17"/>
      <c r="JY131" s="17"/>
      <c r="JZ131" s="17"/>
      <c r="KA131" s="17"/>
      <c r="KB131" s="17"/>
      <c r="KC131" s="17"/>
      <c r="KD131" s="17"/>
      <c r="KE131" s="17"/>
      <c r="KG131" s="17"/>
      <c r="KH131" s="17"/>
      <c r="KI131" s="17"/>
      <c r="KJ131" s="17"/>
      <c r="KK131" s="17"/>
      <c r="KL131" s="17"/>
      <c r="KM131" s="17"/>
      <c r="KN131" s="17"/>
      <c r="KO131" s="17"/>
      <c r="KP131" s="17"/>
      <c r="KQ131" s="17"/>
      <c r="KR131" s="17"/>
      <c r="KS131" s="17"/>
      <c r="KT131" s="17"/>
      <c r="KU131" s="17"/>
      <c r="KV131" s="17"/>
      <c r="KW131" s="17"/>
      <c r="KX131" s="17"/>
      <c r="KY131" s="17"/>
      <c r="KZ131" s="17"/>
      <c r="LA131" s="17"/>
      <c r="LB131" s="17"/>
      <c r="LC131" s="17"/>
      <c r="LD131" s="17"/>
      <c r="LE131" s="17"/>
      <c r="LF131" s="17"/>
      <c r="LG131" s="17"/>
      <c r="LH131" s="17"/>
      <c r="LI131" s="17"/>
      <c r="LJ131" s="17"/>
      <c r="LK131" s="17"/>
      <c r="LL131" s="17"/>
      <c r="LM131" s="17"/>
      <c r="LN131" s="17"/>
      <c r="LO131" s="17"/>
      <c r="LP131" s="17"/>
      <c r="LQ131" s="17"/>
      <c r="LR131" s="17"/>
      <c r="LS131" s="17"/>
      <c r="LT131" s="17"/>
      <c r="LU131" s="17"/>
      <c r="LV131" s="17"/>
      <c r="LW131" s="17"/>
      <c r="LX131" s="17"/>
      <c r="LY131" s="17"/>
      <c r="LZ131" s="17"/>
      <c r="MA131" s="17"/>
      <c r="MB131" s="17"/>
      <c r="MC131" s="17"/>
      <c r="MD131" s="17"/>
      <c r="ME131" s="17"/>
      <c r="MF131" s="17"/>
      <c r="MG131" s="17"/>
      <c r="MH131" s="17"/>
      <c r="MI131" s="17"/>
      <c r="MJ131" s="17"/>
      <c r="MK131" s="17"/>
      <c r="ML131" s="17"/>
      <c r="MM131" s="17"/>
      <c r="MR131" s="17"/>
      <c r="MS131" s="17"/>
    </row>
    <row r="132" spans="63:357" x14ac:dyDescent="0.2"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X132" s="17"/>
      <c r="BY132" s="17"/>
      <c r="BZ132" s="17"/>
      <c r="CA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  <c r="IX132" s="17"/>
      <c r="IY132" s="17"/>
      <c r="IZ132" s="17"/>
      <c r="JA132" s="17"/>
      <c r="JB132" s="17"/>
      <c r="JC132" s="17"/>
      <c r="JD132" s="17"/>
      <c r="JE132" s="17"/>
      <c r="JF132" s="17"/>
      <c r="JG132" s="17"/>
      <c r="JH132" s="17"/>
      <c r="JI132" s="17"/>
      <c r="JJ132" s="17"/>
      <c r="JK132" s="17"/>
      <c r="JL132" s="17"/>
      <c r="JM132" s="17"/>
      <c r="JN132" s="17"/>
      <c r="JO132" s="17"/>
      <c r="JP132" s="17"/>
      <c r="JQ132" s="17"/>
      <c r="JR132" s="17"/>
      <c r="JS132" s="17"/>
      <c r="JT132" s="17"/>
      <c r="JU132" s="17"/>
      <c r="JV132" s="17"/>
      <c r="JW132" s="17"/>
      <c r="JX132" s="17"/>
      <c r="JY132" s="17"/>
      <c r="JZ132" s="17"/>
      <c r="KA132" s="17"/>
      <c r="KB132" s="17"/>
      <c r="KC132" s="17"/>
      <c r="KD132" s="17"/>
      <c r="KE132" s="17"/>
      <c r="KG132" s="17"/>
      <c r="KH132" s="17"/>
      <c r="KI132" s="17"/>
      <c r="KJ132" s="17"/>
      <c r="KK132" s="17"/>
      <c r="KL132" s="17"/>
      <c r="KM132" s="17"/>
      <c r="KN132" s="17"/>
      <c r="KO132" s="17"/>
      <c r="KP132" s="17"/>
      <c r="KQ132" s="17"/>
      <c r="KR132" s="17"/>
      <c r="KS132" s="17"/>
      <c r="KT132" s="17"/>
      <c r="KU132" s="17"/>
      <c r="KV132" s="17"/>
      <c r="KW132" s="17"/>
      <c r="KX132" s="17"/>
      <c r="KY132" s="17"/>
      <c r="KZ132" s="17"/>
      <c r="LA132" s="17"/>
      <c r="LB132" s="17"/>
      <c r="LC132" s="17"/>
      <c r="LD132" s="17"/>
      <c r="LE132" s="17"/>
      <c r="LF132" s="17"/>
      <c r="LG132" s="17"/>
      <c r="LH132" s="17"/>
      <c r="LI132" s="17"/>
      <c r="LJ132" s="17"/>
      <c r="LK132" s="17"/>
      <c r="LL132" s="17"/>
      <c r="LM132" s="17"/>
      <c r="LN132" s="17"/>
      <c r="LO132" s="17"/>
      <c r="LP132" s="17"/>
      <c r="LQ132" s="17"/>
      <c r="LR132" s="17"/>
      <c r="LS132" s="17"/>
      <c r="LT132" s="17"/>
      <c r="LU132" s="17"/>
      <c r="LV132" s="17"/>
      <c r="LW132" s="17"/>
      <c r="LX132" s="17"/>
      <c r="LY132" s="17"/>
      <c r="LZ132" s="17"/>
      <c r="MA132" s="17"/>
      <c r="MB132" s="17"/>
      <c r="MC132" s="17"/>
      <c r="MD132" s="17"/>
      <c r="ME132" s="17"/>
      <c r="MF132" s="17"/>
      <c r="MG132" s="17"/>
      <c r="MH132" s="17"/>
      <c r="MI132" s="17"/>
      <c r="MJ132" s="17"/>
      <c r="MK132" s="17"/>
      <c r="ML132" s="17"/>
      <c r="MM132" s="17"/>
      <c r="MR132" s="17"/>
      <c r="MS132" s="17"/>
    </row>
    <row r="133" spans="63:357" x14ac:dyDescent="0.2"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X133" s="17"/>
      <c r="BY133" s="17"/>
      <c r="BZ133" s="17"/>
      <c r="CA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  <c r="IX133" s="17"/>
      <c r="IY133" s="17"/>
      <c r="IZ133" s="17"/>
      <c r="JA133" s="17"/>
      <c r="JB133" s="17"/>
      <c r="JC133" s="17"/>
      <c r="JD133" s="17"/>
      <c r="JE133" s="17"/>
      <c r="JF133" s="17"/>
      <c r="JG133" s="17"/>
      <c r="JH133" s="17"/>
      <c r="JI133" s="17"/>
      <c r="JJ133" s="17"/>
      <c r="JK133" s="17"/>
      <c r="JL133" s="17"/>
      <c r="JM133" s="17"/>
      <c r="JN133" s="17"/>
      <c r="JO133" s="17"/>
      <c r="JP133" s="17"/>
      <c r="JQ133" s="17"/>
      <c r="JR133" s="17"/>
      <c r="JS133" s="17"/>
      <c r="JT133" s="17"/>
      <c r="JU133" s="17"/>
      <c r="JV133" s="17"/>
      <c r="JW133" s="17"/>
      <c r="JX133" s="17"/>
      <c r="JY133" s="17"/>
      <c r="JZ133" s="17"/>
      <c r="KA133" s="17"/>
      <c r="KB133" s="17"/>
      <c r="KC133" s="17"/>
      <c r="KD133" s="17"/>
      <c r="KE133" s="17"/>
      <c r="KG133" s="17"/>
      <c r="KH133" s="17"/>
      <c r="KI133" s="17"/>
      <c r="KJ133" s="17"/>
      <c r="KK133" s="17"/>
      <c r="KL133" s="17"/>
      <c r="KM133" s="17"/>
      <c r="KN133" s="17"/>
      <c r="KO133" s="17"/>
      <c r="KP133" s="17"/>
      <c r="KQ133" s="17"/>
      <c r="KR133" s="17"/>
      <c r="KS133" s="17"/>
      <c r="KT133" s="17"/>
      <c r="KU133" s="17"/>
      <c r="KV133" s="17"/>
      <c r="KW133" s="17"/>
      <c r="KX133" s="17"/>
      <c r="KY133" s="17"/>
      <c r="KZ133" s="17"/>
      <c r="LA133" s="17"/>
      <c r="LB133" s="17"/>
      <c r="LC133" s="17"/>
      <c r="LD133" s="17"/>
      <c r="LE133" s="17"/>
      <c r="LF133" s="17"/>
      <c r="LG133" s="17"/>
      <c r="LH133" s="17"/>
      <c r="LI133" s="17"/>
      <c r="LJ133" s="17"/>
      <c r="LK133" s="17"/>
      <c r="LL133" s="17"/>
      <c r="LM133" s="17"/>
      <c r="LN133" s="17"/>
      <c r="LO133" s="17"/>
      <c r="LP133" s="17"/>
      <c r="LQ133" s="17"/>
      <c r="LR133" s="17"/>
      <c r="LS133" s="17"/>
      <c r="LT133" s="17"/>
      <c r="LU133" s="17"/>
      <c r="LV133" s="17"/>
      <c r="LW133" s="17"/>
      <c r="LX133" s="17"/>
      <c r="LY133" s="17"/>
      <c r="LZ133" s="17"/>
      <c r="MA133" s="17"/>
      <c r="MB133" s="17"/>
      <c r="MC133" s="17"/>
      <c r="MD133" s="17"/>
      <c r="ME133" s="17"/>
      <c r="MF133" s="17"/>
      <c r="MG133" s="17"/>
      <c r="MH133" s="17"/>
      <c r="MI133" s="17"/>
      <c r="MJ133" s="17"/>
      <c r="MK133" s="17"/>
      <c r="ML133" s="17"/>
      <c r="MM133" s="17"/>
      <c r="MR133" s="17"/>
      <c r="MS133" s="17"/>
    </row>
    <row r="134" spans="63:357" x14ac:dyDescent="0.2"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X134" s="17"/>
      <c r="BY134" s="17"/>
      <c r="BZ134" s="17"/>
      <c r="CA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  <c r="IX134" s="17"/>
      <c r="IY134" s="17"/>
      <c r="IZ134" s="17"/>
      <c r="JA134" s="17"/>
      <c r="JB134" s="17"/>
      <c r="JC134" s="17"/>
      <c r="JD134" s="17"/>
      <c r="JE134" s="17"/>
      <c r="JF134" s="17"/>
      <c r="JG134" s="17"/>
      <c r="JH134" s="17"/>
      <c r="JI134" s="17"/>
      <c r="JJ134" s="17"/>
      <c r="JK134" s="17"/>
      <c r="JL134" s="17"/>
      <c r="JM134" s="17"/>
      <c r="JN134" s="17"/>
      <c r="JO134" s="17"/>
      <c r="JP134" s="17"/>
      <c r="JQ134" s="17"/>
      <c r="JR134" s="17"/>
      <c r="JS134" s="17"/>
      <c r="JT134" s="17"/>
      <c r="JU134" s="17"/>
      <c r="JV134" s="17"/>
      <c r="JW134" s="17"/>
      <c r="JX134" s="17"/>
      <c r="JY134" s="17"/>
      <c r="JZ134" s="17"/>
      <c r="KA134" s="17"/>
      <c r="KB134" s="17"/>
      <c r="KC134" s="17"/>
      <c r="KD134" s="17"/>
      <c r="KE134" s="17"/>
      <c r="KG134" s="17"/>
      <c r="KH134" s="17"/>
      <c r="KI134" s="17"/>
      <c r="KJ134" s="17"/>
      <c r="KK134" s="17"/>
      <c r="KL134" s="17"/>
      <c r="KM134" s="17"/>
      <c r="KN134" s="17"/>
      <c r="KO134" s="17"/>
      <c r="KP134" s="17"/>
      <c r="KQ134" s="17"/>
      <c r="KR134" s="17"/>
      <c r="KS134" s="17"/>
      <c r="KT134" s="17"/>
      <c r="KU134" s="17"/>
      <c r="KV134" s="17"/>
      <c r="KW134" s="17"/>
      <c r="KX134" s="17"/>
      <c r="KY134" s="17"/>
      <c r="KZ134" s="17"/>
      <c r="LA134" s="17"/>
      <c r="LB134" s="17"/>
      <c r="LC134" s="17"/>
      <c r="LD134" s="17"/>
      <c r="LE134" s="17"/>
      <c r="LF134" s="17"/>
      <c r="LG134" s="17"/>
      <c r="LH134" s="17"/>
      <c r="LI134" s="17"/>
      <c r="LJ134" s="17"/>
      <c r="LK134" s="17"/>
      <c r="LL134" s="17"/>
      <c r="LM134" s="17"/>
      <c r="LN134" s="17"/>
      <c r="LO134" s="17"/>
      <c r="LP134" s="17"/>
      <c r="LQ134" s="17"/>
      <c r="LR134" s="17"/>
      <c r="LS134" s="17"/>
      <c r="LT134" s="17"/>
      <c r="LU134" s="17"/>
      <c r="LV134" s="17"/>
      <c r="LW134" s="17"/>
      <c r="LX134" s="17"/>
      <c r="LY134" s="17"/>
      <c r="LZ134" s="17"/>
      <c r="MA134" s="17"/>
      <c r="MB134" s="17"/>
      <c r="MC134" s="17"/>
      <c r="MD134" s="17"/>
      <c r="ME134" s="17"/>
      <c r="MF134" s="17"/>
      <c r="MG134" s="17"/>
      <c r="MH134" s="17"/>
      <c r="MI134" s="17"/>
      <c r="MJ134" s="17"/>
      <c r="MK134" s="17"/>
      <c r="ML134" s="17"/>
      <c r="MM134" s="17"/>
      <c r="MR134" s="17"/>
      <c r="MS134" s="17"/>
    </row>
    <row r="135" spans="63:357" x14ac:dyDescent="0.2"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X135" s="17"/>
      <c r="BY135" s="17"/>
      <c r="BZ135" s="17"/>
      <c r="CA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  <c r="IX135" s="17"/>
      <c r="IY135" s="17"/>
      <c r="IZ135" s="17"/>
      <c r="JA135" s="17"/>
      <c r="JB135" s="17"/>
      <c r="JC135" s="17"/>
      <c r="JD135" s="17"/>
      <c r="JE135" s="17"/>
      <c r="JF135" s="17"/>
      <c r="JG135" s="17"/>
      <c r="JH135" s="17"/>
      <c r="JI135" s="17"/>
      <c r="JJ135" s="17"/>
      <c r="JK135" s="17"/>
      <c r="JL135" s="17"/>
      <c r="JM135" s="17"/>
      <c r="JN135" s="17"/>
      <c r="JO135" s="17"/>
      <c r="JP135" s="17"/>
      <c r="JQ135" s="17"/>
      <c r="JR135" s="17"/>
      <c r="JS135" s="17"/>
      <c r="JT135" s="17"/>
      <c r="JU135" s="17"/>
      <c r="JV135" s="17"/>
      <c r="JW135" s="17"/>
      <c r="JX135" s="17"/>
      <c r="JY135" s="17"/>
      <c r="JZ135" s="17"/>
      <c r="KA135" s="17"/>
      <c r="KB135" s="17"/>
      <c r="KC135" s="17"/>
      <c r="KD135" s="17"/>
      <c r="KE135" s="17"/>
      <c r="KG135" s="17"/>
      <c r="KH135" s="17"/>
      <c r="KI135" s="17"/>
      <c r="KJ135" s="17"/>
      <c r="KK135" s="17"/>
      <c r="KL135" s="17"/>
      <c r="KM135" s="17"/>
      <c r="KN135" s="17"/>
      <c r="KO135" s="17"/>
      <c r="KP135" s="17"/>
      <c r="KQ135" s="17"/>
      <c r="KR135" s="17"/>
      <c r="KS135" s="17"/>
      <c r="KT135" s="17"/>
      <c r="KU135" s="17"/>
      <c r="KV135" s="17"/>
      <c r="KW135" s="17"/>
      <c r="KX135" s="17"/>
      <c r="KY135" s="17"/>
      <c r="KZ135" s="17"/>
      <c r="LA135" s="17"/>
      <c r="LB135" s="17"/>
      <c r="LC135" s="17"/>
      <c r="LD135" s="17"/>
      <c r="LE135" s="17"/>
      <c r="LF135" s="17"/>
      <c r="LG135" s="17"/>
      <c r="LH135" s="17"/>
      <c r="LI135" s="17"/>
      <c r="LJ135" s="17"/>
      <c r="LK135" s="17"/>
      <c r="LL135" s="17"/>
      <c r="LM135" s="17"/>
      <c r="LN135" s="17"/>
      <c r="LO135" s="17"/>
      <c r="LP135" s="17"/>
      <c r="LQ135" s="17"/>
      <c r="LR135" s="17"/>
      <c r="LS135" s="17"/>
      <c r="LT135" s="17"/>
      <c r="LU135" s="17"/>
      <c r="LV135" s="17"/>
      <c r="LW135" s="17"/>
      <c r="LX135" s="17"/>
      <c r="LY135" s="17"/>
      <c r="LZ135" s="17"/>
      <c r="MA135" s="17"/>
      <c r="MB135" s="17"/>
      <c r="MC135" s="17"/>
      <c r="MD135" s="17"/>
      <c r="ME135" s="17"/>
      <c r="MF135" s="17"/>
      <c r="MG135" s="17"/>
      <c r="MH135" s="17"/>
      <c r="MI135" s="17"/>
      <c r="MJ135" s="17"/>
      <c r="MK135" s="17"/>
      <c r="ML135" s="17"/>
      <c r="MM135" s="17"/>
      <c r="MR135" s="17"/>
      <c r="MS135" s="17"/>
    </row>
    <row r="136" spans="63:357" x14ac:dyDescent="0.2"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X136" s="17"/>
      <c r="BY136" s="17"/>
      <c r="BZ136" s="17"/>
      <c r="CA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  <c r="IX136" s="17"/>
      <c r="IY136" s="17"/>
      <c r="IZ136" s="17"/>
      <c r="JA136" s="17"/>
      <c r="JB136" s="17"/>
      <c r="JC136" s="17"/>
      <c r="JD136" s="17"/>
      <c r="JE136" s="17"/>
      <c r="JF136" s="17"/>
      <c r="JG136" s="17"/>
      <c r="JH136" s="17"/>
      <c r="JI136" s="17"/>
      <c r="JJ136" s="17"/>
      <c r="JK136" s="17"/>
      <c r="JL136" s="17"/>
      <c r="JM136" s="17"/>
      <c r="JN136" s="17"/>
      <c r="JO136" s="17"/>
      <c r="JP136" s="17"/>
      <c r="JQ136" s="17"/>
      <c r="JR136" s="17"/>
      <c r="JS136" s="17"/>
      <c r="JT136" s="17"/>
      <c r="JU136" s="17"/>
      <c r="JV136" s="17"/>
      <c r="JW136" s="17"/>
      <c r="JX136" s="17"/>
      <c r="JY136" s="17"/>
      <c r="JZ136" s="17"/>
      <c r="KA136" s="17"/>
      <c r="KB136" s="17"/>
      <c r="KC136" s="17"/>
      <c r="KD136" s="17"/>
      <c r="KE136" s="17"/>
      <c r="KG136" s="17"/>
      <c r="KH136" s="17"/>
      <c r="KI136" s="17"/>
      <c r="KJ136" s="17"/>
      <c r="KK136" s="17"/>
      <c r="KL136" s="17"/>
      <c r="KM136" s="17"/>
      <c r="KN136" s="17"/>
      <c r="KO136" s="17"/>
      <c r="KP136" s="17"/>
      <c r="KQ136" s="17"/>
      <c r="KR136" s="17"/>
      <c r="KS136" s="17"/>
      <c r="KT136" s="17"/>
      <c r="KU136" s="17"/>
      <c r="KV136" s="17"/>
      <c r="KW136" s="17"/>
      <c r="KX136" s="17"/>
      <c r="KY136" s="17"/>
      <c r="KZ136" s="17"/>
      <c r="LA136" s="17"/>
      <c r="LB136" s="17"/>
      <c r="LC136" s="17"/>
      <c r="LD136" s="17"/>
      <c r="LE136" s="17"/>
      <c r="LF136" s="17"/>
      <c r="LG136" s="17"/>
      <c r="LH136" s="17"/>
      <c r="LI136" s="17"/>
      <c r="LJ136" s="17"/>
      <c r="LK136" s="17"/>
      <c r="LL136" s="17"/>
      <c r="LM136" s="17"/>
      <c r="LN136" s="17"/>
      <c r="LO136" s="17"/>
      <c r="LP136" s="17"/>
      <c r="LQ136" s="17"/>
      <c r="LR136" s="17"/>
      <c r="LS136" s="17"/>
      <c r="LT136" s="17"/>
      <c r="LU136" s="17"/>
      <c r="LV136" s="17"/>
      <c r="LW136" s="17"/>
      <c r="LX136" s="17"/>
      <c r="LY136" s="17"/>
      <c r="LZ136" s="17"/>
      <c r="MA136" s="17"/>
      <c r="MB136" s="17"/>
      <c r="MC136" s="17"/>
      <c r="MD136" s="17"/>
      <c r="ME136" s="17"/>
      <c r="MF136" s="17"/>
      <c r="MG136" s="17"/>
      <c r="MH136" s="17"/>
      <c r="MI136" s="17"/>
      <c r="MJ136" s="17"/>
      <c r="MK136" s="17"/>
      <c r="ML136" s="17"/>
      <c r="MM136" s="17"/>
      <c r="MR136" s="17"/>
      <c r="MS136" s="17"/>
    </row>
    <row r="137" spans="63:357" x14ac:dyDescent="0.2"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X137" s="17"/>
      <c r="BY137" s="17"/>
      <c r="BZ137" s="17"/>
      <c r="CA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  <c r="IX137" s="17"/>
      <c r="IY137" s="17"/>
      <c r="IZ137" s="17"/>
      <c r="JA137" s="17"/>
      <c r="JB137" s="17"/>
      <c r="JC137" s="17"/>
      <c r="JD137" s="17"/>
      <c r="JE137" s="17"/>
      <c r="JF137" s="17"/>
      <c r="JG137" s="17"/>
      <c r="JH137" s="17"/>
      <c r="JI137" s="17"/>
      <c r="JJ137" s="17"/>
      <c r="JK137" s="17"/>
      <c r="JL137" s="17"/>
      <c r="JM137" s="17"/>
      <c r="JN137" s="17"/>
      <c r="JO137" s="17"/>
      <c r="JP137" s="17"/>
      <c r="JQ137" s="17"/>
      <c r="JR137" s="17"/>
      <c r="JS137" s="17"/>
      <c r="JT137" s="17"/>
      <c r="JU137" s="17"/>
      <c r="JV137" s="17"/>
      <c r="JW137" s="17"/>
      <c r="JX137" s="17"/>
      <c r="JY137" s="17"/>
      <c r="JZ137" s="17"/>
      <c r="KA137" s="17"/>
      <c r="KB137" s="17"/>
      <c r="KC137" s="17"/>
      <c r="KD137" s="17"/>
      <c r="KE137" s="17"/>
      <c r="KG137" s="17"/>
      <c r="KH137" s="17"/>
      <c r="KI137" s="17"/>
      <c r="KJ137" s="17"/>
      <c r="KK137" s="17"/>
      <c r="KL137" s="17"/>
      <c r="KM137" s="17"/>
      <c r="KN137" s="17"/>
      <c r="KO137" s="17"/>
      <c r="KP137" s="17"/>
      <c r="KQ137" s="17"/>
      <c r="KR137" s="17"/>
      <c r="KS137" s="17"/>
      <c r="KT137" s="17"/>
      <c r="KU137" s="17"/>
      <c r="KV137" s="17"/>
      <c r="KW137" s="17"/>
      <c r="KX137" s="17"/>
      <c r="KY137" s="17"/>
      <c r="KZ137" s="17"/>
      <c r="LA137" s="17"/>
      <c r="LB137" s="17"/>
      <c r="LC137" s="17"/>
      <c r="LD137" s="17"/>
      <c r="LE137" s="17"/>
      <c r="LF137" s="17"/>
      <c r="LG137" s="17"/>
      <c r="LH137" s="17"/>
      <c r="LI137" s="17"/>
      <c r="LJ137" s="17"/>
      <c r="LK137" s="17"/>
      <c r="LL137" s="17"/>
      <c r="LM137" s="17"/>
      <c r="LN137" s="17"/>
      <c r="LO137" s="17"/>
      <c r="LP137" s="17"/>
      <c r="LQ137" s="17"/>
      <c r="LR137" s="17"/>
      <c r="LS137" s="17"/>
      <c r="LT137" s="17"/>
      <c r="LU137" s="17"/>
      <c r="LV137" s="17"/>
      <c r="LW137" s="17"/>
      <c r="LX137" s="17"/>
      <c r="LY137" s="17"/>
      <c r="LZ137" s="17"/>
      <c r="MA137" s="17"/>
      <c r="MB137" s="17"/>
      <c r="MC137" s="17"/>
      <c r="MD137" s="17"/>
      <c r="ME137" s="17"/>
      <c r="MF137" s="17"/>
      <c r="MG137" s="17"/>
      <c r="MH137" s="17"/>
      <c r="MI137" s="17"/>
      <c r="MJ137" s="17"/>
      <c r="MK137" s="17"/>
      <c r="ML137" s="17"/>
      <c r="MM137" s="17"/>
      <c r="MR137" s="17"/>
      <c r="MS137" s="17"/>
    </row>
    <row r="138" spans="63:357" x14ac:dyDescent="0.2"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  <c r="IX138" s="17"/>
      <c r="IY138" s="17"/>
      <c r="IZ138" s="17"/>
      <c r="JA138" s="17"/>
      <c r="JB138" s="17"/>
      <c r="JC138" s="17"/>
      <c r="JD138" s="17"/>
      <c r="JE138" s="17"/>
      <c r="JF138" s="17"/>
      <c r="JG138" s="17"/>
      <c r="JH138" s="17"/>
      <c r="JI138" s="17"/>
      <c r="JJ138" s="17"/>
      <c r="JK138" s="17"/>
      <c r="JL138" s="17"/>
      <c r="JM138" s="17"/>
      <c r="JN138" s="17"/>
      <c r="JO138" s="17"/>
      <c r="JP138" s="17"/>
      <c r="JQ138" s="17"/>
      <c r="JR138" s="17"/>
      <c r="JS138" s="17"/>
      <c r="JT138" s="17"/>
      <c r="JU138" s="17"/>
      <c r="JV138" s="17"/>
      <c r="JW138" s="17"/>
      <c r="JX138" s="17"/>
      <c r="JY138" s="17"/>
      <c r="JZ138" s="17"/>
      <c r="KA138" s="17"/>
      <c r="KB138" s="17"/>
      <c r="KC138" s="17"/>
      <c r="KD138" s="17"/>
      <c r="KE138" s="17"/>
      <c r="KG138" s="17"/>
      <c r="KH138" s="17"/>
      <c r="KI138" s="17"/>
      <c r="KJ138" s="17"/>
      <c r="KK138" s="17"/>
      <c r="KL138" s="17"/>
      <c r="KM138" s="17"/>
      <c r="KN138" s="17"/>
      <c r="KO138" s="17"/>
      <c r="KP138" s="17"/>
      <c r="KQ138" s="17"/>
      <c r="KR138" s="17"/>
      <c r="KS138" s="17"/>
      <c r="KT138" s="17"/>
      <c r="KU138" s="17"/>
      <c r="KV138" s="17"/>
      <c r="KW138" s="17"/>
      <c r="KX138" s="17"/>
      <c r="KY138" s="17"/>
      <c r="KZ138" s="17"/>
      <c r="LA138" s="17"/>
      <c r="LB138" s="17"/>
      <c r="LC138" s="17"/>
      <c r="LD138" s="17"/>
      <c r="LE138" s="17"/>
      <c r="LF138" s="17"/>
      <c r="LG138" s="17"/>
      <c r="LH138" s="17"/>
      <c r="LI138" s="17"/>
      <c r="LJ138" s="17"/>
      <c r="LK138" s="17"/>
      <c r="LL138" s="17"/>
      <c r="LM138" s="17"/>
      <c r="LN138" s="17"/>
      <c r="LO138" s="17"/>
      <c r="LP138" s="17"/>
      <c r="LQ138" s="17"/>
      <c r="LR138" s="17"/>
      <c r="LS138" s="17"/>
      <c r="LT138" s="17"/>
      <c r="LU138" s="17"/>
      <c r="LV138" s="17"/>
      <c r="LW138" s="17"/>
      <c r="LX138" s="17"/>
      <c r="LY138" s="17"/>
      <c r="LZ138" s="17"/>
      <c r="MA138" s="17"/>
      <c r="MB138" s="17"/>
      <c r="MC138" s="17"/>
      <c r="MD138" s="17"/>
      <c r="ME138" s="17"/>
      <c r="MF138" s="17"/>
      <c r="MG138" s="17"/>
      <c r="MH138" s="17"/>
      <c r="MI138" s="17"/>
      <c r="MJ138" s="17"/>
      <c r="MK138" s="17"/>
      <c r="ML138" s="17"/>
      <c r="MM138" s="17"/>
      <c r="MR138" s="17"/>
      <c r="MS138" s="17"/>
    </row>
    <row r="139" spans="63:357" x14ac:dyDescent="0.2"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  <c r="IX139" s="17"/>
      <c r="IY139" s="17"/>
      <c r="IZ139" s="17"/>
      <c r="JA139" s="17"/>
      <c r="JB139" s="17"/>
      <c r="JC139" s="17"/>
      <c r="JD139" s="17"/>
      <c r="JE139" s="17"/>
      <c r="JF139" s="17"/>
      <c r="JG139" s="17"/>
      <c r="JH139" s="17"/>
      <c r="JI139" s="17"/>
      <c r="JJ139" s="17"/>
      <c r="JK139" s="17"/>
      <c r="JL139" s="17"/>
      <c r="JM139" s="17"/>
      <c r="JN139" s="17"/>
      <c r="JO139" s="17"/>
      <c r="JP139" s="17"/>
      <c r="JQ139" s="17"/>
      <c r="JR139" s="17"/>
      <c r="JS139" s="17"/>
      <c r="JT139" s="17"/>
      <c r="JU139" s="17"/>
      <c r="JV139" s="17"/>
      <c r="JW139" s="17"/>
      <c r="JX139" s="17"/>
      <c r="JY139" s="17"/>
      <c r="JZ139" s="17"/>
      <c r="KA139" s="17"/>
      <c r="KB139" s="17"/>
      <c r="KC139" s="17"/>
      <c r="KD139" s="17"/>
      <c r="KE139" s="17"/>
      <c r="KG139" s="17"/>
      <c r="KH139" s="17"/>
      <c r="KI139" s="17"/>
      <c r="KJ139" s="17"/>
      <c r="KK139" s="17"/>
      <c r="KL139" s="17"/>
      <c r="KM139" s="17"/>
      <c r="KN139" s="17"/>
      <c r="KO139" s="17"/>
      <c r="KP139" s="17"/>
      <c r="KQ139" s="17"/>
      <c r="KR139" s="17"/>
      <c r="KS139" s="17"/>
      <c r="KT139" s="17"/>
      <c r="KU139" s="17"/>
      <c r="KV139" s="17"/>
      <c r="KW139" s="17"/>
      <c r="KX139" s="17"/>
      <c r="KY139" s="17"/>
      <c r="KZ139" s="17"/>
      <c r="LA139" s="17"/>
      <c r="LB139" s="17"/>
      <c r="LC139" s="17"/>
      <c r="LD139" s="17"/>
      <c r="LE139" s="17"/>
      <c r="LF139" s="17"/>
      <c r="LG139" s="17"/>
      <c r="LH139" s="17"/>
      <c r="LI139" s="17"/>
      <c r="LJ139" s="17"/>
      <c r="LK139" s="17"/>
      <c r="LL139" s="17"/>
      <c r="LM139" s="17"/>
      <c r="LN139" s="17"/>
      <c r="LO139" s="17"/>
      <c r="LP139" s="17"/>
      <c r="LQ139" s="17"/>
      <c r="LR139" s="17"/>
      <c r="LS139" s="17"/>
      <c r="LT139" s="17"/>
      <c r="LU139" s="17"/>
      <c r="LV139" s="17"/>
      <c r="LW139" s="17"/>
      <c r="LX139" s="17"/>
      <c r="LY139" s="17"/>
      <c r="LZ139" s="17"/>
      <c r="MA139" s="17"/>
      <c r="MB139" s="17"/>
      <c r="MC139" s="17"/>
      <c r="MD139" s="17"/>
      <c r="ME139" s="17"/>
      <c r="MF139" s="17"/>
      <c r="MG139" s="17"/>
      <c r="MH139" s="17"/>
      <c r="MI139" s="17"/>
      <c r="MJ139" s="17"/>
      <c r="MK139" s="17"/>
      <c r="ML139" s="17"/>
      <c r="MM139" s="17"/>
      <c r="MR139" s="17"/>
      <c r="MS139" s="17"/>
    </row>
  </sheetData>
  <conditionalFormatting sqref="KD61">
    <cfRule type="cellIs" dxfId="754" priority="782" operator="equal">
      <formula>0</formula>
    </cfRule>
  </conditionalFormatting>
  <conditionalFormatting sqref="KD41:KD47 KD49:KD52 KD54 KD56:KD60 KD62 KD67:KD68">
    <cfRule type="cellIs" dxfId="753" priority="786" operator="equal">
      <formula>0</formula>
    </cfRule>
  </conditionalFormatting>
  <conditionalFormatting sqref="KD48">
    <cfRule type="cellIs" dxfId="752" priority="785" operator="equal">
      <formula>0</formula>
    </cfRule>
  </conditionalFormatting>
  <conditionalFormatting sqref="KD53">
    <cfRule type="cellIs" dxfId="751" priority="784" operator="equal">
      <formula>0</formula>
    </cfRule>
  </conditionalFormatting>
  <conditionalFormatting sqref="KD55">
    <cfRule type="cellIs" dxfId="750" priority="783" operator="equal">
      <formula>0</formula>
    </cfRule>
  </conditionalFormatting>
  <conditionalFormatting sqref="KD63:KD66">
    <cfRule type="cellIs" dxfId="749" priority="781" operator="equal">
      <formula>0</formula>
    </cfRule>
  </conditionalFormatting>
  <conditionalFormatting sqref="KE61">
    <cfRule type="cellIs" dxfId="748" priority="776" operator="equal">
      <formula>0</formula>
    </cfRule>
  </conditionalFormatting>
  <conditionalFormatting sqref="KE41:KE47 KE49:KE52 KE54 KE56:KE60 KE62 KE67:KE68">
    <cfRule type="cellIs" dxfId="747" priority="780" operator="equal">
      <formula>0</formula>
    </cfRule>
  </conditionalFormatting>
  <conditionalFormatting sqref="KE48">
    <cfRule type="cellIs" dxfId="746" priority="779" operator="equal">
      <formula>0</formula>
    </cfRule>
  </conditionalFormatting>
  <conditionalFormatting sqref="KE53">
    <cfRule type="cellIs" dxfId="745" priority="778" operator="equal">
      <formula>0</formula>
    </cfRule>
  </conditionalFormatting>
  <conditionalFormatting sqref="KE55">
    <cfRule type="cellIs" dxfId="744" priority="777" operator="equal">
      <formula>0</formula>
    </cfRule>
  </conditionalFormatting>
  <conditionalFormatting sqref="KE63:KE66">
    <cfRule type="cellIs" dxfId="743" priority="775" operator="equal">
      <formula>0</formula>
    </cfRule>
  </conditionalFormatting>
  <conditionalFormatting sqref="KF61">
    <cfRule type="cellIs" dxfId="742" priority="770" operator="equal">
      <formula>0</formula>
    </cfRule>
  </conditionalFormatting>
  <conditionalFormatting sqref="KF41:KF47 KF49:KF52 KF54 KF56:KF60 KF62 KF67:KF68">
    <cfRule type="cellIs" dxfId="741" priority="774" operator="equal">
      <formula>0</formula>
    </cfRule>
  </conditionalFormatting>
  <conditionalFormatting sqref="KF48">
    <cfRule type="cellIs" dxfId="740" priority="773" operator="equal">
      <formula>0</formula>
    </cfRule>
  </conditionalFormatting>
  <conditionalFormatting sqref="KF53">
    <cfRule type="cellIs" dxfId="739" priority="772" operator="equal">
      <formula>0</formula>
    </cfRule>
  </conditionalFormatting>
  <conditionalFormatting sqref="KF55">
    <cfRule type="cellIs" dxfId="738" priority="771" operator="equal">
      <formula>0</formula>
    </cfRule>
  </conditionalFormatting>
  <conditionalFormatting sqref="KF63:KF66">
    <cfRule type="cellIs" dxfId="737" priority="769" operator="equal">
      <formula>0</formula>
    </cfRule>
  </conditionalFormatting>
  <conditionalFormatting sqref="KG61">
    <cfRule type="cellIs" dxfId="736" priority="764" operator="equal">
      <formula>0</formula>
    </cfRule>
  </conditionalFormatting>
  <conditionalFormatting sqref="KG41:KG47 KG49:KG52 KG54 KG56:KG60 KG62 KG67:KG68">
    <cfRule type="cellIs" dxfId="735" priority="768" operator="equal">
      <formula>0</formula>
    </cfRule>
  </conditionalFormatting>
  <conditionalFormatting sqref="KG48">
    <cfRule type="cellIs" dxfId="734" priority="767" operator="equal">
      <formula>0</formula>
    </cfRule>
  </conditionalFormatting>
  <conditionalFormatting sqref="KG53">
    <cfRule type="cellIs" dxfId="733" priority="766" operator="equal">
      <formula>0</formula>
    </cfRule>
  </conditionalFormatting>
  <conditionalFormatting sqref="KG55">
    <cfRule type="cellIs" dxfId="732" priority="765" operator="equal">
      <formula>0</formula>
    </cfRule>
  </conditionalFormatting>
  <conditionalFormatting sqref="KG63:KG66">
    <cfRule type="cellIs" dxfId="731" priority="763" operator="equal">
      <formula>0</formula>
    </cfRule>
  </conditionalFormatting>
  <conditionalFormatting sqref="KH61">
    <cfRule type="cellIs" dxfId="730" priority="758" operator="equal">
      <formula>0</formula>
    </cfRule>
  </conditionalFormatting>
  <conditionalFormatting sqref="KH41:KH47 KH49:KH52 KH54 KH56:KH60 KH62 KH67:KH68">
    <cfRule type="cellIs" dxfId="729" priority="762" operator="equal">
      <formula>0</formula>
    </cfRule>
  </conditionalFormatting>
  <conditionalFormatting sqref="KH48">
    <cfRule type="cellIs" dxfId="728" priority="761" operator="equal">
      <formula>0</formula>
    </cfRule>
  </conditionalFormatting>
  <conditionalFormatting sqref="KH53">
    <cfRule type="cellIs" dxfId="727" priority="760" operator="equal">
      <formula>0</formula>
    </cfRule>
  </conditionalFormatting>
  <conditionalFormatting sqref="KH55">
    <cfRule type="cellIs" dxfId="726" priority="759" operator="equal">
      <formula>0</formula>
    </cfRule>
  </conditionalFormatting>
  <conditionalFormatting sqref="KH63:KH66">
    <cfRule type="cellIs" dxfId="725" priority="757" operator="equal">
      <formula>0</formula>
    </cfRule>
  </conditionalFormatting>
  <conditionalFormatting sqref="KI61">
    <cfRule type="cellIs" dxfId="724" priority="752" operator="equal">
      <formula>0</formula>
    </cfRule>
  </conditionalFormatting>
  <conditionalFormatting sqref="KI41:KI47 KI49:KI52 KI54 KI56:KI60 KI62 KI67:KI68">
    <cfRule type="cellIs" dxfId="723" priority="756" operator="equal">
      <formula>0</formula>
    </cfRule>
  </conditionalFormatting>
  <conditionalFormatting sqref="KI48">
    <cfRule type="cellIs" dxfId="722" priority="755" operator="equal">
      <formula>0</formula>
    </cfRule>
  </conditionalFormatting>
  <conditionalFormatting sqref="KI53">
    <cfRule type="cellIs" dxfId="721" priority="754" operator="equal">
      <formula>0</formula>
    </cfRule>
  </conditionalFormatting>
  <conditionalFormatting sqref="KI55">
    <cfRule type="cellIs" dxfId="720" priority="753" operator="equal">
      <formula>0</formula>
    </cfRule>
  </conditionalFormatting>
  <conditionalFormatting sqref="KI63:KI66">
    <cfRule type="cellIs" dxfId="719" priority="751" operator="equal">
      <formula>0</formula>
    </cfRule>
  </conditionalFormatting>
  <conditionalFormatting sqref="KJ61">
    <cfRule type="cellIs" dxfId="718" priority="746" operator="equal">
      <formula>0</formula>
    </cfRule>
  </conditionalFormatting>
  <conditionalFormatting sqref="KJ41:KJ47 KJ49:KJ52 KJ54 KJ56:KJ60 KJ62 KJ67:KJ68">
    <cfRule type="cellIs" dxfId="717" priority="750" operator="equal">
      <formula>0</formula>
    </cfRule>
  </conditionalFormatting>
  <conditionalFormatting sqref="KJ48">
    <cfRule type="cellIs" dxfId="716" priority="749" operator="equal">
      <formula>0</formula>
    </cfRule>
  </conditionalFormatting>
  <conditionalFormatting sqref="KJ53">
    <cfRule type="cellIs" dxfId="715" priority="748" operator="equal">
      <formula>0</formula>
    </cfRule>
  </conditionalFormatting>
  <conditionalFormatting sqref="KJ55">
    <cfRule type="cellIs" dxfId="714" priority="747" operator="equal">
      <formula>0</formula>
    </cfRule>
  </conditionalFormatting>
  <conditionalFormatting sqref="KJ63:KJ66">
    <cfRule type="cellIs" dxfId="713" priority="745" operator="equal">
      <formula>0</formula>
    </cfRule>
  </conditionalFormatting>
  <conditionalFormatting sqref="KK61">
    <cfRule type="cellIs" dxfId="712" priority="740" operator="equal">
      <formula>0</formula>
    </cfRule>
  </conditionalFormatting>
  <conditionalFormatting sqref="KK41:KK47 KK49:KK52 KK54 KK56:KK60 KK62 KK67:KK68">
    <cfRule type="cellIs" dxfId="711" priority="744" operator="equal">
      <formula>0</formula>
    </cfRule>
  </conditionalFormatting>
  <conditionalFormatting sqref="KK48">
    <cfRule type="cellIs" dxfId="710" priority="743" operator="equal">
      <formula>0</formula>
    </cfRule>
  </conditionalFormatting>
  <conditionalFormatting sqref="KK53">
    <cfRule type="cellIs" dxfId="709" priority="742" operator="equal">
      <formula>0</formula>
    </cfRule>
  </conditionalFormatting>
  <conditionalFormatting sqref="KK55">
    <cfRule type="cellIs" dxfId="708" priority="741" operator="equal">
      <formula>0</formula>
    </cfRule>
  </conditionalFormatting>
  <conditionalFormatting sqref="KK63:KK66">
    <cfRule type="cellIs" dxfId="707" priority="739" operator="equal">
      <formula>0</formula>
    </cfRule>
  </conditionalFormatting>
  <conditionalFormatting sqref="KL61">
    <cfRule type="cellIs" dxfId="706" priority="734" operator="equal">
      <formula>0</formula>
    </cfRule>
  </conditionalFormatting>
  <conditionalFormatting sqref="KL41:KL47 KL49:KL52 KL54 KL56:KL60 KL62 KL67:KL68">
    <cfRule type="cellIs" dxfId="705" priority="738" operator="equal">
      <formula>0</formula>
    </cfRule>
  </conditionalFormatting>
  <conditionalFormatting sqref="KL48">
    <cfRule type="cellIs" dxfId="704" priority="737" operator="equal">
      <formula>0</formula>
    </cfRule>
  </conditionalFormatting>
  <conditionalFormatting sqref="KL53">
    <cfRule type="cellIs" dxfId="703" priority="736" operator="equal">
      <formula>0</formula>
    </cfRule>
  </conditionalFormatting>
  <conditionalFormatting sqref="KL55">
    <cfRule type="cellIs" dxfId="702" priority="735" operator="equal">
      <formula>0</formula>
    </cfRule>
  </conditionalFormatting>
  <conditionalFormatting sqref="KL63:KL66">
    <cfRule type="cellIs" dxfId="701" priority="733" operator="equal">
      <formula>0</formula>
    </cfRule>
  </conditionalFormatting>
  <conditionalFormatting sqref="KM61">
    <cfRule type="cellIs" dxfId="700" priority="728" operator="equal">
      <formula>0</formula>
    </cfRule>
  </conditionalFormatting>
  <conditionalFormatting sqref="KM41:KM47 KM49:KM52 KM54 KM56:KM60 KM62 KM67:KM68">
    <cfRule type="cellIs" dxfId="699" priority="732" operator="equal">
      <formula>0</formula>
    </cfRule>
  </conditionalFormatting>
  <conditionalFormatting sqref="KM48">
    <cfRule type="cellIs" dxfId="698" priority="731" operator="equal">
      <formula>0</formula>
    </cfRule>
  </conditionalFormatting>
  <conditionalFormatting sqref="KM53">
    <cfRule type="cellIs" dxfId="697" priority="730" operator="equal">
      <formula>0</formula>
    </cfRule>
  </conditionalFormatting>
  <conditionalFormatting sqref="KM55">
    <cfRule type="cellIs" dxfId="696" priority="729" operator="equal">
      <formula>0</formula>
    </cfRule>
  </conditionalFormatting>
  <conditionalFormatting sqref="KM63:KM66">
    <cfRule type="cellIs" dxfId="695" priority="727" operator="equal">
      <formula>0</formula>
    </cfRule>
  </conditionalFormatting>
  <conditionalFormatting sqref="KN61">
    <cfRule type="cellIs" dxfId="694" priority="722" operator="equal">
      <formula>0</formula>
    </cfRule>
  </conditionalFormatting>
  <conditionalFormatting sqref="KN41:KN47 KN49:KN52 KN54 KN56:KN60 KN62 KN67:KN68">
    <cfRule type="cellIs" dxfId="693" priority="726" operator="equal">
      <formula>0</formula>
    </cfRule>
  </conditionalFormatting>
  <conditionalFormatting sqref="KN48">
    <cfRule type="cellIs" dxfId="692" priority="725" operator="equal">
      <formula>0</formula>
    </cfRule>
  </conditionalFormatting>
  <conditionalFormatting sqref="KN53">
    <cfRule type="cellIs" dxfId="691" priority="724" operator="equal">
      <formula>0</formula>
    </cfRule>
  </conditionalFormatting>
  <conditionalFormatting sqref="KN55">
    <cfRule type="cellIs" dxfId="690" priority="723" operator="equal">
      <formula>0</formula>
    </cfRule>
  </conditionalFormatting>
  <conditionalFormatting sqref="KN63:KN66">
    <cfRule type="cellIs" dxfId="689" priority="721" operator="equal">
      <formula>0</formula>
    </cfRule>
  </conditionalFormatting>
  <conditionalFormatting sqref="KO61">
    <cfRule type="cellIs" dxfId="688" priority="716" operator="equal">
      <formula>0</formula>
    </cfRule>
  </conditionalFormatting>
  <conditionalFormatting sqref="KO41:KO47 KO49:KO52 KO54 KO56:KO60 KO62 KO67:KO68">
    <cfRule type="cellIs" dxfId="687" priority="720" operator="equal">
      <formula>0</formula>
    </cfRule>
  </conditionalFormatting>
  <conditionalFormatting sqref="KO48">
    <cfRule type="cellIs" dxfId="686" priority="719" operator="equal">
      <formula>0</formula>
    </cfRule>
  </conditionalFormatting>
  <conditionalFormatting sqref="KO53">
    <cfRule type="cellIs" dxfId="685" priority="718" operator="equal">
      <formula>0</formula>
    </cfRule>
  </conditionalFormatting>
  <conditionalFormatting sqref="KO55">
    <cfRule type="cellIs" dxfId="684" priority="717" operator="equal">
      <formula>0</formula>
    </cfRule>
  </conditionalFormatting>
  <conditionalFormatting sqref="KO63:KO66">
    <cfRule type="cellIs" dxfId="683" priority="715" operator="equal">
      <formula>0</formula>
    </cfRule>
  </conditionalFormatting>
  <conditionalFormatting sqref="KP61">
    <cfRule type="cellIs" dxfId="682" priority="710" operator="equal">
      <formula>0</formula>
    </cfRule>
  </conditionalFormatting>
  <conditionalFormatting sqref="KP41:KP47 KP49:KP52 KP54 KP56:KP60 KP62 KP67:KP68">
    <cfRule type="cellIs" dxfId="681" priority="714" operator="equal">
      <formula>0</formula>
    </cfRule>
  </conditionalFormatting>
  <conditionalFormatting sqref="KP48">
    <cfRule type="cellIs" dxfId="680" priority="713" operator="equal">
      <formula>0</formula>
    </cfRule>
  </conditionalFormatting>
  <conditionalFormatting sqref="KP53">
    <cfRule type="cellIs" dxfId="679" priority="712" operator="equal">
      <formula>0</formula>
    </cfRule>
  </conditionalFormatting>
  <conditionalFormatting sqref="KP55">
    <cfRule type="cellIs" dxfId="678" priority="711" operator="equal">
      <formula>0</formula>
    </cfRule>
  </conditionalFormatting>
  <conditionalFormatting sqref="KP63:KP66">
    <cfRule type="cellIs" dxfId="677" priority="709" operator="equal">
      <formula>0</formula>
    </cfRule>
  </conditionalFormatting>
  <conditionalFormatting sqref="KQ61">
    <cfRule type="cellIs" dxfId="676" priority="704" operator="equal">
      <formula>0</formula>
    </cfRule>
  </conditionalFormatting>
  <conditionalFormatting sqref="KQ41:KQ47 KQ49:KQ52 KQ54 KQ56:KQ60 KQ62 KQ67:KQ68">
    <cfRule type="cellIs" dxfId="675" priority="708" operator="equal">
      <formula>0</formula>
    </cfRule>
  </conditionalFormatting>
  <conditionalFormatting sqref="KQ48">
    <cfRule type="cellIs" dxfId="674" priority="707" operator="equal">
      <formula>0</formula>
    </cfRule>
  </conditionalFormatting>
  <conditionalFormatting sqref="KQ53">
    <cfRule type="cellIs" dxfId="673" priority="706" operator="equal">
      <formula>0</formula>
    </cfRule>
  </conditionalFormatting>
  <conditionalFormatting sqref="KQ55">
    <cfRule type="cellIs" dxfId="672" priority="705" operator="equal">
      <formula>0</formula>
    </cfRule>
  </conditionalFormatting>
  <conditionalFormatting sqref="KQ63:KQ66">
    <cfRule type="cellIs" dxfId="671" priority="703" operator="equal">
      <formula>0</formula>
    </cfRule>
  </conditionalFormatting>
  <conditionalFormatting sqref="KR61">
    <cfRule type="cellIs" dxfId="670" priority="698" operator="equal">
      <formula>0</formula>
    </cfRule>
  </conditionalFormatting>
  <conditionalFormatting sqref="KR41:KR47 KR49:KR52 KR54 KR56:KR60 KR62 KR67:KR68">
    <cfRule type="cellIs" dxfId="669" priority="702" operator="equal">
      <formula>0</formula>
    </cfRule>
  </conditionalFormatting>
  <conditionalFormatting sqref="KR48">
    <cfRule type="cellIs" dxfId="668" priority="701" operator="equal">
      <formula>0</formula>
    </cfRule>
  </conditionalFormatting>
  <conditionalFormatting sqref="KR53">
    <cfRule type="cellIs" dxfId="667" priority="700" operator="equal">
      <formula>0</formula>
    </cfRule>
  </conditionalFormatting>
  <conditionalFormatting sqref="KR55">
    <cfRule type="cellIs" dxfId="666" priority="699" operator="equal">
      <formula>0</formula>
    </cfRule>
  </conditionalFormatting>
  <conditionalFormatting sqref="KR63:KR66">
    <cfRule type="cellIs" dxfId="665" priority="697" operator="equal">
      <formula>0</formula>
    </cfRule>
  </conditionalFormatting>
  <conditionalFormatting sqref="KS61">
    <cfRule type="cellIs" dxfId="664" priority="692" operator="equal">
      <formula>0</formula>
    </cfRule>
  </conditionalFormatting>
  <conditionalFormatting sqref="KS41:KS47 KS49:KS52 KS54 KS56:KS60 KS62 KS67:KS68">
    <cfRule type="cellIs" dxfId="663" priority="696" operator="equal">
      <formula>0</formula>
    </cfRule>
  </conditionalFormatting>
  <conditionalFormatting sqref="KS48">
    <cfRule type="cellIs" dxfId="662" priority="695" operator="equal">
      <formula>0</formula>
    </cfRule>
  </conditionalFormatting>
  <conditionalFormatting sqref="KS53">
    <cfRule type="cellIs" dxfId="661" priority="694" operator="equal">
      <formula>0</formula>
    </cfRule>
  </conditionalFormatting>
  <conditionalFormatting sqref="KS55">
    <cfRule type="cellIs" dxfId="660" priority="693" operator="equal">
      <formula>0</formula>
    </cfRule>
  </conditionalFormatting>
  <conditionalFormatting sqref="KS63:KS66">
    <cfRule type="cellIs" dxfId="659" priority="691" operator="equal">
      <formula>0</formula>
    </cfRule>
  </conditionalFormatting>
  <conditionalFormatting sqref="KT61">
    <cfRule type="cellIs" dxfId="658" priority="686" operator="equal">
      <formula>0</formula>
    </cfRule>
  </conditionalFormatting>
  <conditionalFormatting sqref="KT41:KT47 KT49:KT52 KT54 KT56:KT60 KT62 KT67:KT68">
    <cfRule type="cellIs" dxfId="657" priority="690" operator="equal">
      <formula>0</formula>
    </cfRule>
  </conditionalFormatting>
  <conditionalFormatting sqref="KT48">
    <cfRule type="cellIs" dxfId="656" priority="689" operator="equal">
      <formula>0</formula>
    </cfRule>
  </conditionalFormatting>
  <conditionalFormatting sqref="KT53">
    <cfRule type="cellIs" dxfId="655" priority="688" operator="equal">
      <formula>0</formula>
    </cfRule>
  </conditionalFormatting>
  <conditionalFormatting sqref="KT55">
    <cfRule type="cellIs" dxfId="654" priority="687" operator="equal">
      <formula>0</formula>
    </cfRule>
  </conditionalFormatting>
  <conditionalFormatting sqref="KT63:KT66">
    <cfRule type="cellIs" dxfId="653" priority="685" operator="equal">
      <formula>0</formula>
    </cfRule>
  </conditionalFormatting>
  <conditionalFormatting sqref="KU61">
    <cfRule type="cellIs" dxfId="652" priority="680" operator="equal">
      <formula>0</formula>
    </cfRule>
  </conditionalFormatting>
  <conditionalFormatting sqref="KU41:KU47 KU49:KU52 KU54 KU56:KU60 KU62 KU67:KU68">
    <cfRule type="cellIs" dxfId="651" priority="684" operator="equal">
      <formula>0</formula>
    </cfRule>
  </conditionalFormatting>
  <conditionalFormatting sqref="KU48">
    <cfRule type="cellIs" dxfId="650" priority="683" operator="equal">
      <formula>0</formula>
    </cfRule>
  </conditionalFormatting>
  <conditionalFormatting sqref="KU53">
    <cfRule type="cellIs" dxfId="649" priority="682" operator="equal">
      <formula>0</formula>
    </cfRule>
  </conditionalFormatting>
  <conditionalFormatting sqref="KU55">
    <cfRule type="cellIs" dxfId="648" priority="681" operator="equal">
      <formula>0</formula>
    </cfRule>
  </conditionalFormatting>
  <conditionalFormatting sqref="KU63:KU66">
    <cfRule type="cellIs" dxfId="647" priority="679" operator="equal">
      <formula>0</formula>
    </cfRule>
  </conditionalFormatting>
  <conditionalFormatting sqref="KV61">
    <cfRule type="cellIs" dxfId="646" priority="674" operator="equal">
      <formula>0</formula>
    </cfRule>
  </conditionalFormatting>
  <conditionalFormatting sqref="KV41:KV47 KV49:KV52 KV54 KV56:KV60 KV62 KV67:KV68">
    <cfRule type="cellIs" dxfId="645" priority="678" operator="equal">
      <formula>0</formula>
    </cfRule>
  </conditionalFormatting>
  <conditionalFormatting sqref="KV48">
    <cfRule type="cellIs" dxfId="644" priority="677" operator="equal">
      <formula>0</formula>
    </cfRule>
  </conditionalFormatting>
  <conditionalFormatting sqref="KV53">
    <cfRule type="cellIs" dxfId="643" priority="676" operator="equal">
      <formula>0</formula>
    </cfRule>
  </conditionalFormatting>
  <conditionalFormatting sqref="KV55">
    <cfRule type="cellIs" dxfId="642" priority="675" operator="equal">
      <formula>0</formula>
    </cfRule>
  </conditionalFormatting>
  <conditionalFormatting sqref="KV63:KV66">
    <cfRule type="cellIs" dxfId="641" priority="673" operator="equal">
      <formula>0</formula>
    </cfRule>
  </conditionalFormatting>
  <conditionalFormatting sqref="KW61">
    <cfRule type="cellIs" dxfId="640" priority="668" operator="equal">
      <formula>0</formula>
    </cfRule>
  </conditionalFormatting>
  <conditionalFormatting sqref="KW41:KW47 KW49:KW52 KW54 KW56:KW60 KW62 KW67:KW68">
    <cfRule type="cellIs" dxfId="639" priority="672" operator="equal">
      <formula>0</formula>
    </cfRule>
  </conditionalFormatting>
  <conditionalFormatting sqref="KW48">
    <cfRule type="cellIs" dxfId="638" priority="671" operator="equal">
      <formula>0</formula>
    </cfRule>
  </conditionalFormatting>
  <conditionalFormatting sqref="KW53">
    <cfRule type="cellIs" dxfId="637" priority="670" operator="equal">
      <formula>0</formula>
    </cfRule>
  </conditionalFormatting>
  <conditionalFormatting sqref="KW55">
    <cfRule type="cellIs" dxfId="636" priority="669" operator="equal">
      <formula>0</formula>
    </cfRule>
  </conditionalFormatting>
  <conditionalFormatting sqref="KW63:KW66">
    <cfRule type="cellIs" dxfId="635" priority="667" operator="equal">
      <formula>0</formula>
    </cfRule>
  </conditionalFormatting>
  <conditionalFormatting sqref="KX61">
    <cfRule type="cellIs" dxfId="634" priority="662" operator="equal">
      <formula>0</formula>
    </cfRule>
  </conditionalFormatting>
  <conditionalFormatting sqref="KX41:KX47 KX49:KX52 KX54 KX56:KX60 KX62 KX67:KX68">
    <cfRule type="cellIs" dxfId="633" priority="666" operator="equal">
      <formula>0</formula>
    </cfRule>
  </conditionalFormatting>
  <conditionalFormatting sqref="KX48">
    <cfRule type="cellIs" dxfId="632" priority="665" operator="equal">
      <formula>0</formula>
    </cfRule>
  </conditionalFormatting>
  <conditionalFormatting sqref="KX53">
    <cfRule type="cellIs" dxfId="631" priority="664" operator="equal">
      <formula>0</formula>
    </cfRule>
  </conditionalFormatting>
  <conditionalFormatting sqref="KX55">
    <cfRule type="cellIs" dxfId="630" priority="663" operator="equal">
      <formula>0</formula>
    </cfRule>
  </conditionalFormatting>
  <conditionalFormatting sqref="KX63:KX66">
    <cfRule type="cellIs" dxfId="629" priority="661" operator="equal">
      <formula>0</formula>
    </cfRule>
  </conditionalFormatting>
  <conditionalFormatting sqref="KY61">
    <cfRule type="cellIs" dxfId="628" priority="656" operator="equal">
      <formula>0</formula>
    </cfRule>
  </conditionalFormatting>
  <conditionalFormatting sqref="KY41:KY47 KY49:KY52 KY54 KY56:KY60 KY62 KY67:KY68">
    <cfRule type="cellIs" dxfId="627" priority="660" operator="equal">
      <formula>0</formula>
    </cfRule>
  </conditionalFormatting>
  <conditionalFormatting sqref="KY48">
    <cfRule type="cellIs" dxfId="626" priority="659" operator="equal">
      <formula>0</formula>
    </cfRule>
  </conditionalFormatting>
  <conditionalFormatting sqref="KY53">
    <cfRule type="cellIs" dxfId="625" priority="658" operator="equal">
      <formula>0</formula>
    </cfRule>
  </conditionalFormatting>
  <conditionalFormatting sqref="KY55">
    <cfRule type="cellIs" dxfId="624" priority="657" operator="equal">
      <formula>0</formula>
    </cfRule>
  </conditionalFormatting>
  <conditionalFormatting sqref="KY63:KY66">
    <cfRule type="cellIs" dxfId="623" priority="655" operator="equal">
      <formula>0</formula>
    </cfRule>
  </conditionalFormatting>
  <conditionalFormatting sqref="KZ61">
    <cfRule type="cellIs" dxfId="622" priority="650" operator="equal">
      <formula>0</formula>
    </cfRule>
  </conditionalFormatting>
  <conditionalFormatting sqref="KZ41:KZ47 KZ49:KZ52 KZ54 KZ56:KZ60 KZ62 KZ67:KZ68">
    <cfRule type="cellIs" dxfId="621" priority="654" operator="equal">
      <formula>0</formula>
    </cfRule>
  </conditionalFormatting>
  <conditionalFormatting sqref="KZ48">
    <cfRule type="cellIs" dxfId="620" priority="653" operator="equal">
      <formula>0</formula>
    </cfRule>
  </conditionalFormatting>
  <conditionalFormatting sqref="KZ53">
    <cfRule type="cellIs" dxfId="619" priority="652" operator="equal">
      <formula>0</formula>
    </cfRule>
  </conditionalFormatting>
  <conditionalFormatting sqref="KZ55">
    <cfRule type="cellIs" dxfId="618" priority="651" operator="equal">
      <formula>0</formula>
    </cfRule>
  </conditionalFormatting>
  <conditionalFormatting sqref="KZ63:KZ66">
    <cfRule type="cellIs" dxfId="617" priority="649" operator="equal">
      <formula>0</formula>
    </cfRule>
  </conditionalFormatting>
  <conditionalFormatting sqref="LA61">
    <cfRule type="cellIs" dxfId="616" priority="644" operator="equal">
      <formula>0</formula>
    </cfRule>
  </conditionalFormatting>
  <conditionalFormatting sqref="LA41:LA47 LA49:LA52 LA54 LA56:LA60 LA62 LA67:LA68">
    <cfRule type="cellIs" dxfId="615" priority="648" operator="equal">
      <formula>0</formula>
    </cfRule>
  </conditionalFormatting>
  <conditionalFormatting sqref="LA48">
    <cfRule type="cellIs" dxfId="614" priority="647" operator="equal">
      <formula>0</formula>
    </cfRule>
  </conditionalFormatting>
  <conditionalFormatting sqref="LA53">
    <cfRule type="cellIs" dxfId="613" priority="646" operator="equal">
      <formula>0</formula>
    </cfRule>
  </conditionalFormatting>
  <conditionalFormatting sqref="LA55">
    <cfRule type="cellIs" dxfId="612" priority="645" operator="equal">
      <formula>0</formula>
    </cfRule>
  </conditionalFormatting>
  <conditionalFormatting sqref="LA63:LA66">
    <cfRule type="cellIs" dxfId="611" priority="643" operator="equal">
      <formula>0</formula>
    </cfRule>
  </conditionalFormatting>
  <conditionalFormatting sqref="LB61">
    <cfRule type="cellIs" dxfId="610" priority="638" operator="equal">
      <formula>0</formula>
    </cfRule>
  </conditionalFormatting>
  <conditionalFormatting sqref="LB41:LB47 LB49:LB52 LB54 LB56:LB60 LB62 LB67:LB68">
    <cfRule type="cellIs" dxfId="609" priority="642" operator="equal">
      <formula>0</formula>
    </cfRule>
  </conditionalFormatting>
  <conditionalFormatting sqref="LB48">
    <cfRule type="cellIs" dxfId="608" priority="641" operator="equal">
      <formula>0</formula>
    </cfRule>
  </conditionalFormatting>
  <conditionalFormatting sqref="LB53">
    <cfRule type="cellIs" dxfId="607" priority="640" operator="equal">
      <formula>0</formula>
    </cfRule>
  </conditionalFormatting>
  <conditionalFormatting sqref="LB55">
    <cfRule type="cellIs" dxfId="606" priority="639" operator="equal">
      <formula>0</formula>
    </cfRule>
  </conditionalFormatting>
  <conditionalFormatting sqref="LB63:LB66">
    <cfRule type="cellIs" dxfId="605" priority="637" operator="equal">
      <formula>0</formula>
    </cfRule>
  </conditionalFormatting>
  <conditionalFormatting sqref="LC61">
    <cfRule type="cellIs" dxfId="604" priority="632" operator="equal">
      <formula>0</formula>
    </cfRule>
  </conditionalFormatting>
  <conditionalFormatting sqref="LC41:LC47 LC49:LC52 LC54 LC56:LC60 LC62 LC67:LC68">
    <cfRule type="cellIs" dxfId="603" priority="636" operator="equal">
      <formula>0</formula>
    </cfRule>
  </conditionalFormatting>
  <conditionalFormatting sqref="LC48">
    <cfRule type="cellIs" dxfId="602" priority="635" operator="equal">
      <formula>0</formula>
    </cfRule>
  </conditionalFormatting>
  <conditionalFormatting sqref="LC53">
    <cfRule type="cellIs" dxfId="601" priority="634" operator="equal">
      <formula>0</formula>
    </cfRule>
  </conditionalFormatting>
  <conditionalFormatting sqref="LC55">
    <cfRule type="cellIs" dxfId="600" priority="633" operator="equal">
      <formula>0</formula>
    </cfRule>
  </conditionalFormatting>
  <conditionalFormatting sqref="LC63:LC66">
    <cfRule type="cellIs" dxfId="599" priority="631" operator="equal">
      <formula>0</formula>
    </cfRule>
  </conditionalFormatting>
  <conditionalFormatting sqref="LD61">
    <cfRule type="cellIs" dxfId="598" priority="626" operator="equal">
      <formula>0</formula>
    </cfRule>
  </conditionalFormatting>
  <conditionalFormatting sqref="LD41:LD47 LD49:LD52 LD54 LD56:LD60 LD62 LD67:LD68">
    <cfRule type="cellIs" dxfId="597" priority="630" operator="equal">
      <formula>0</formula>
    </cfRule>
  </conditionalFormatting>
  <conditionalFormatting sqref="LD48">
    <cfRule type="cellIs" dxfId="596" priority="629" operator="equal">
      <formula>0</formula>
    </cfRule>
  </conditionalFormatting>
  <conditionalFormatting sqref="LD53">
    <cfRule type="cellIs" dxfId="595" priority="628" operator="equal">
      <formula>0</formula>
    </cfRule>
  </conditionalFormatting>
  <conditionalFormatting sqref="LD55">
    <cfRule type="cellIs" dxfId="594" priority="627" operator="equal">
      <formula>0</formula>
    </cfRule>
  </conditionalFormatting>
  <conditionalFormatting sqref="LD63:LD66">
    <cfRule type="cellIs" dxfId="593" priority="625" operator="equal">
      <formula>0</formula>
    </cfRule>
  </conditionalFormatting>
  <conditionalFormatting sqref="LE61">
    <cfRule type="cellIs" dxfId="592" priority="620" operator="equal">
      <formula>0</formula>
    </cfRule>
  </conditionalFormatting>
  <conditionalFormatting sqref="LE41:LE47 LE49:LE52 LE54 LE56:LE60 LE62 LE67:LE68">
    <cfRule type="cellIs" dxfId="591" priority="624" operator="equal">
      <formula>0</formula>
    </cfRule>
  </conditionalFormatting>
  <conditionalFormatting sqref="LE48">
    <cfRule type="cellIs" dxfId="590" priority="623" operator="equal">
      <formula>0</formula>
    </cfRule>
  </conditionalFormatting>
  <conditionalFormatting sqref="LE53">
    <cfRule type="cellIs" dxfId="589" priority="622" operator="equal">
      <formula>0</formula>
    </cfRule>
  </conditionalFormatting>
  <conditionalFormatting sqref="LE55">
    <cfRule type="cellIs" dxfId="588" priority="621" operator="equal">
      <formula>0</formula>
    </cfRule>
  </conditionalFormatting>
  <conditionalFormatting sqref="LE63:LE66">
    <cfRule type="cellIs" dxfId="587" priority="619" operator="equal">
      <formula>0</formula>
    </cfRule>
  </conditionalFormatting>
  <conditionalFormatting sqref="LF61">
    <cfRule type="cellIs" dxfId="586" priority="614" operator="equal">
      <formula>0</formula>
    </cfRule>
  </conditionalFormatting>
  <conditionalFormatting sqref="LF41:LF47 LF49:LF52 LF54 LF56:LF60 LF62 LF67:LF68">
    <cfRule type="cellIs" dxfId="585" priority="618" operator="equal">
      <formula>0</formula>
    </cfRule>
  </conditionalFormatting>
  <conditionalFormatting sqref="LF48">
    <cfRule type="cellIs" dxfId="584" priority="617" operator="equal">
      <formula>0</formula>
    </cfRule>
  </conditionalFormatting>
  <conditionalFormatting sqref="LF53">
    <cfRule type="cellIs" dxfId="583" priority="616" operator="equal">
      <formula>0</formula>
    </cfRule>
  </conditionalFormatting>
  <conditionalFormatting sqref="LF55">
    <cfRule type="cellIs" dxfId="582" priority="615" operator="equal">
      <formula>0</formula>
    </cfRule>
  </conditionalFormatting>
  <conditionalFormatting sqref="LF63:LF66">
    <cfRule type="cellIs" dxfId="581" priority="613" operator="equal">
      <formula>0</formula>
    </cfRule>
  </conditionalFormatting>
  <conditionalFormatting sqref="LG61">
    <cfRule type="cellIs" dxfId="580" priority="608" operator="equal">
      <formula>0</formula>
    </cfRule>
  </conditionalFormatting>
  <conditionalFormatting sqref="LG41:LG47 LG49:LG52 LG54 LG56:LG60 LG62 LG67:LG68">
    <cfRule type="cellIs" dxfId="579" priority="612" operator="equal">
      <formula>0</formula>
    </cfRule>
  </conditionalFormatting>
  <conditionalFormatting sqref="LG48">
    <cfRule type="cellIs" dxfId="578" priority="611" operator="equal">
      <formula>0</formula>
    </cfRule>
  </conditionalFormatting>
  <conditionalFormatting sqref="LG53">
    <cfRule type="cellIs" dxfId="577" priority="610" operator="equal">
      <formula>0</formula>
    </cfRule>
  </conditionalFormatting>
  <conditionalFormatting sqref="LG55">
    <cfRule type="cellIs" dxfId="576" priority="609" operator="equal">
      <formula>0</formula>
    </cfRule>
  </conditionalFormatting>
  <conditionalFormatting sqref="LG63:LG66">
    <cfRule type="cellIs" dxfId="575" priority="607" operator="equal">
      <formula>0</formula>
    </cfRule>
  </conditionalFormatting>
  <conditionalFormatting sqref="LH53:LI53">
    <cfRule type="cellIs" dxfId="574" priority="605" operator="equal">
      <formula>0</formula>
    </cfRule>
  </conditionalFormatting>
  <conditionalFormatting sqref="LH55:LI55">
    <cfRule type="cellIs" dxfId="573" priority="604" operator="equal">
      <formula>0</formula>
    </cfRule>
  </conditionalFormatting>
  <conditionalFormatting sqref="LH61:LI61">
    <cfRule type="cellIs" dxfId="572" priority="603" operator="equal">
      <formula>0</formula>
    </cfRule>
  </conditionalFormatting>
  <conditionalFormatting sqref="LH41:LI46 LH49:LI52 LH54:LI54 LH56:LI60 LH62:LI62 LH67:LI68">
    <cfRule type="cellIs" dxfId="571" priority="606" operator="equal">
      <formula>0</formula>
    </cfRule>
  </conditionalFormatting>
  <conditionalFormatting sqref="LH47:LI47">
    <cfRule type="cellIs" dxfId="570" priority="602" operator="equal">
      <formula>0</formula>
    </cfRule>
  </conditionalFormatting>
  <conditionalFormatting sqref="LH48:LI48">
    <cfRule type="cellIs" dxfId="569" priority="601" operator="equal">
      <formula>0</formula>
    </cfRule>
  </conditionalFormatting>
  <conditionalFormatting sqref="LH63:LI66">
    <cfRule type="cellIs" dxfId="568" priority="600" operator="equal">
      <formula>0</formula>
    </cfRule>
  </conditionalFormatting>
  <conditionalFormatting sqref="LJ53">
    <cfRule type="cellIs" dxfId="567" priority="598" operator="equal">
      <formula>0</formula>
    </cfRule>
  </conditionalFormatting>
  <conditionalFormatting sqref="LJ55">
    <cfRule type="cellIs" dxfId="566" priority="597" operator="equal">
      <formula>0</formula>
    </cfRule>
  </conditionalFormatting>
  <conditionalFormatting sqref="LJ61">
    <cfRule type="cellIs" dxfId="565" priority="596" operator="equal">
      <formula>0</formula>
    </cfRule>
  </conditionalFormatting>
  <conditionalFormatting sqref="LJ41:LJ46 LJ49:LJ52 LJ54 LJ56:LJ60 LJ62 LJ67:LJ68">
    <cfRule type="cellIs" dxfId="564" priority="599" operator="equal">
      <formula>0</formula>
    </cfRule>
  </conditionalFormatting>
  <conditionalFormatting sqref="LJ47">
    <cfRule type="cellIs" dxfId="563" priority="595" operator="equal">
      <formula>0</formula>
    </cfRule>
  </conditionalFormatting>
  <conditionalFormatting sqref="LJ48">
    <cfRule type="cellIs" dxfId="562" priority="594" operator="equal">
      <formula>0</formula>
    </cfRule>
  </conditionalFormatting>
  <conditionalFormatting sqref="LJ63:LJ66">
    <cfRule type="cellIs" dxfId="561" priority="593" operator="equal">
      <formula>0</formula>
    </cfRule>
  </conditionalFormatting>
  <conditionalFormatting sqref="LK47">
    <cfRule type="cellIs" dxfId="560" priority="588" operator="equal">
      <formula>0</formula>
    </cfRule>
  </conditionalFormatting>
  <conditionalFormatting sqref="LK48">
    <cfRule type="cellIs" dxfId="559" priority="587" operator="equal">
      <formula>0</formula>
    </cfRule>
  </conditionalFormatting>
  <conditionalFormatting sqref="LK63:LK66">
    <cfRule type="cellIs" dxfId="558" priority="586" operator="equal">
      <formula>0</formula>
    </cfRule>
  </conditionalFormatting>
  <conditionalFormatting sqref="LK53">
    <cfRule type="cellIs" dxfId="557" priority="591" operator="equal">
      <formula>0</formula>
    </cfRule>
  </conditionalFormatting>
  <conditionalFormatting sqref="LK55">
    <cfRule type="cellIs" dxfId="556" priority="590" operator="equal">
      <formula>0</formula>
    </cfRule>
  </conditionalFormatting>
  <conditionalFormatting sqref="LK61">
    <cfRule type="cellIs" dxfId="555" priority="589" operator="equal">
      <formula>0</formula>
    </cfRule>
  </conditionalFormatting>
  <conditionalFormatting sqref="LK41:LK46 LK49:LK52 LK54 LK56:LK60 LK62 LK67:LK68">
    <cfRule type="cellIs" dxfId="554" priority="592" operator="equal">
      <formula>0</formula>
    </cfRule>
  </conditionalFormatting>
  <conditionalFormatting sqref="LL47">
    <cfRule type="cellIs" dxfId="553" priority="581" operator="equal">
      <formula>0</formula>
    </cfRule>
  </conditionalFormatting>
  <conditionalFormatting sqref="LL48">
    <cfRule type="cellIs" dxfId="552" priority="580" operator="equal">
      <formula>0</formula>
    </cfRule>
  </conditionalFormatting>
  <conditionalFormatting sqref="LL63:LL66">
    <cfRule type="cellIs" dxfId="551" priority="579" operator="equal">
      <formula>0</formula>
    </cfRule>
  </conditionalFormatting>
  <conditionalFormatting sqref="LL53">
    <cfRule type="cellIs" dxfId="550" priority="584" operator="equal">
      <formula>0</formula>
    </cfRule>
  </conditionalFormatting>
  <conditionalFormatting sqref="LL55">
    <cfRule type="cellIs" dxfId="549" priority="583" operator="equal">
      <formula>0</formula>
    </cfRule>
  </conditionalFormatting>
  <conditionalFormatting sqref="LL61">
    <cfRule type="cellIs" dxfId="548" priority="582" operator="equal">
      <formula>0</formula>
    </cfRule>
  </conditionalFormatting>
  <conditionalFormatting sqref="LL41:LL46 LL49:LL52 LL54 LL56:LL60 LL62 LL67:LL68">
    <cfRule type="cellIs" dxfId="547" priority="585" operator="equal">
      <formula>0</formula>
    </cfRule>
  </conditionalFormatting>
  <conditionalFormatting sqref="LM47">
    <cfRule type="cellIs" dxfId="546" priority="574" operator="equal">
      <formula>0</formula>
    </cfRule>
  </conditionalFormatting>
  <conditionalFormatting sqref="LM48">
    <cfRule type="cellIs" dxfId="545" priority="573" operator="equal">
      <formula>0</formula>
    </cfRule>
  </conditionalFormatting>
  <conditionalFormatting sqref="LM63:LM66">
    <cfRule type="cellIs" dxfId="544" priority="572" operator="equal">
      <formula>0</formula>
    </cfRule>
  </conditionalFormatting>
  <conditionalFormatting sqref="LM53">
    <cfRule type="cellIs" dxfId="543" priority="577" operator="equal">
      <formula>0</formula>
    </cfRule>
  </conditionalFormatting>
  <conditionalFormatting sqref="LM55">
    <cfRule type="cellIs" dxfId="542" priority="576" operator="equal">
      <formula>0</formula>
    </cfRule>
  </conditionalFormatting>
  <conditionalFormatting sqref="LM61">
    <cfRule type="cellIs" dxfId="541" priority="575" operator="equal">
      <formula>0</formula>
    </cfRule>
  </conditionalFormatting>
  <conditionalFormatting sqref="LM41:LM46 LM49:LM52 LM54 LM56:LM60 LM62 LM67:LM68">
    <cfRule type="cellIs" dxfId="540" priority="578" operator="equal">
      <formula>0</formula>
    </cfRule>
  </conditionalFormatting>
  <conditionalFormatting sqref="LN47">
    <cfRule type="cellIs" dxfId="539" priority="567" operator="equal">
      <formula>0</formula>
    </cfRule>
  </conditionalFormatting>
  <conditionalFormatting sqref="LN48">
    <cfRule type="cellIs" dxfId="538" priority="566" operator="equal">
      <formula>0</formula>
    </cfRule>
  </conditionalFormatting>
  <conditionalFormatting sqref="LN63:LN66">
    <cfRule type="cellIs" dxfId="537" priority="565" operator="equal">
      <formula>0</formula>
    </cfRule>
  </conditionalFormatting>
  <conditionalFormatting sqref="LN53">
    <cfRule type="cellIs" dxfId="536" priority="570" operator="equal">
      <formula>0</formula>
    </cfRule>
  </conditionalFormatting>
  <conditionalFormatting sqref="LN55">
    <cfRule type="cellIs" dxfId="535" priority="569" operator="equal">
      <formula>0</formula>
    </cfRule>
  </conditionalFormatting>
  <conditionalFormatting sqref="LN61">
    <cfRule type="cellIs" dxfId="534" priority="568" operator="equal">
      <formula>0</formula>
    </cfRule>
  </conditionalFormatting>
  <conditionalFormatting sqref="LN41:LN46 LN49:LN52 LN54 LN56:LN60 LN62 LN67:LN68">
    <cfRule type="cellIs" dxfId="533" priority="571" operator="equal">
      <formula>0</formula>
    </cfRule>
  </conditionalFormatting>
  <conditionalFormatting sqref="LO47">
    <cfRule type="cellIs" dxfId="532" priority="560" operator="equal">
      <formula>0</formula>
    </cfRule>
  </conditionalFormatting>
  <conditionalFormatting sqref="LO48">
    <cfRule type="cellIs" dxfId="531" priority="559" operator="equal">
      <formula>0</formula>
    </cfRule>
  </conditionalFormatting>
  <conditionalFormatting sqref="LO63:LO66">
    <cfRule type="cellIs" dxfId="530" priority="558" operator="equal">
      <formula>0</formula>
    </cfRule>
  </conditionalFormatting>
  <conditionalFormatting sqref="LO53">
    <cfRule type="cellIs" dxfId="529" priority="563" operator="equal">
      <formula>0</formula>
    </cfRule>
  </conditionalFormatting>
  <conditionalFormatting sqref="LO55">
    <cfRule type="cellIs" dxfId="528" priority="562" operator="equal">
      <formula>0</formula>
    </cfRule>
  </conditionalFormatting>
  <conditionalFormatting sqref="LO61">
    <cfRule type="cellIs" dxfId="527" priority="561" operator="equal">
      <formula>0</formula>
    </cfRule>
  </conditionalFormatting>
  <conditionalFormatting sqref="LO41:LO46 LO49:LO52 LO54 LO56:LO60 LO62 LO67:LO68">
    <cfRule type="cellIs" dxfId="526" priority="564" operator="equal">
      <formula>0</formula>
    </cfRule>
  </conditionalFormatting>
  <conditionalFormatting sqref="LP47">
    <cfRule type="cellIs" dxfId="525" priority="553" operator="equal">
      <formula>0</formula>
    </cfRule>
  </conditionalFormatting>
  <conditionalFormatting sqref="LP48">
    <cfRule type="cellIs" dxfId="524" priority="552" operator="equal">
      <formula>0</formula>
    </cfRule>
  </conditionalFormatting>
  <conditionalFormatting sqref="LP63:LP66">
    <cfRule type="cellIs" dxfId="523" priority="551" operator="equal">
      <formula>0</formula>
    </cfRule>
  </conditionalFormatting>
  <conditionalFormatting sqref="LP53">
    <cfRule type="cellIs" dxfId="522" priority="556" operator="equal">
      <formula>0</formula>
    </cfRule>
  </conditionalFormatting>
  <conditionalFormatting sqref="LP55">
    <cfRule type="cellIs" dxfId="521" priority="555" operator="equal">
      <formula>0</formula>
    </cfRule>
  </conditionalFormatting>
  <conditionalFormatting sqref="LP61">
    <cfRule type="cellIs" dxfId="520" priority="554" operator="equal">
      <formula>0</formula>
    </cfRule>
  </conditionalFormatting>
  <conditionalFormatting sqref="LP41:LP46 LP49:LP52 LP54 LP56:LP60 LP62 LP67:LP68">
    <cfRule type="cellIs" dxfId="519" priority="557" operator="equal">
      <formula>0</formula>
    </cfRule>
  </conditionalFormatting>
  <conditionalFormatting sqref="LQ47">
    <cfRule type="cellIs" dxfId="518" priority="546" operator="equal">
      <formula>0</formula>
    </cfRule>
  </conditionalFormatting>
  <conditionalFormatting sqref="LQ48">
    <cfRule type="cellIs" dxfId="517" priority="545" operator="equal">
      <formula>0</formula>
    </cfRule>
  </conditionalFormatting>
  <conditionalFormatting sqref="LQ63:LQ66">
    <cfRule type="cellIs" dxfId="516" priority="544" operator="equal">
      <formula>0</formula>
    </cfRule>
  </conditionalFormatting>
  <conditionalFormatting sqref="LQ53">
    <cfRule type="cellIs" dxfId="515" priority="549" operator="equal">
      <formula>0</formula>
    </cfRule>
  </conditionalFormatting>
  <conditionalFormatting sqref="LQ55">
    <cfRule type="cellIs" dxfId="514" priority="548" operator="equal">
      <formula>0</formula>
    </cfRule>
  </conditionalFormatting>
  <conditionalFormatting sqref="LQ61">
    <cfRule type="cellIs" dxfId="513" priority="547" operator="equal">
      <formula>0</formula>
    </cfRule>
  </conditionalFormatting>
  <conditionalFormatting sqref="LQ41:LQ46 LQ49:LQ52 LQ54 LQ56:LQ60 LQ62 LQ67:LQ68">
    <cfRule type="cellIs" dxfId="512" priority="550" operator="equal">
      <formula>0</formula>
    </cfRule>
  </conditionalFormatting>
  <conditionalFormatting sqref="LR47">
    <cfRule type="cellIs" dxfId="511" priority="539" operator="equal">
      <formula>0</formula>
    </cfRule>
  </conditionalFormatting>
  <conditionalFormatting sqref="LR48">
    <cfRule type="cellIs" dxfId="510" priority="538" operator="equal">
      <formula>0</formula>
    </cfRule>
  </conditionalFormatting>
  <conditionalFormatting sqref="LR63:LR66">
    <cfRule type="cellIs" dxfId="509" priority="537" operator="equal">
      <formula>0</formula>
    </cfRule>
  </conditionalFormatting>
  <conditionalFormatting sqref="LR53">
    <cfRule type="cellIs" dxfId="508" priority="542" operator="equal">
      <formula>0</formula>
    </cfRule>
  </conditionalFormatting>
  <conditionalFormatting sqref="LR55">
    <cfRule type="cellIs" dxfId="507" priority="541" operator="equal">
      <formula>0</formula>
    </cfRule>
  </conditionalFormatting>
  <conditionalFormatting sqref="LR61">
    <cfRule type="cellIs" dxfId="506" priority="540" operator="equal">
      <formula>0</formula>
    </cfRule>
  </conditionalFormatting>
  <conditionalFormatting sqref="LR41:LR46 LR49:LR52 LR54 LR56:LR60 LR62 LR67:LR68">
    <cfRule type="cellIs" dxfId="505" priority="543" operator="equal">
      <formula>0</formula>
    </cfRule>
  </conditionalFormatting>
  <conditionalFormatting sqref="LS47">
    <cfRule type="cellIs" dxfId="504" priority="532" operator="equal">
      <formula>0</formula>
    </cfRule>
  </conditionalFormatting>
  <conditionalFormatting sqref="LS48">
    <cfRule type="cellIs" dxfId="503" priority="531" operator="equal">
      <formula>0</formula>
    </cfRule>
  </conditionalFormatting>
  <conditionalFormatting sqref="LS63:LS66">
    <cfRule type="cellIs" dxfId="502" priority="530" operator="equal">
      <formula>0</formula>
    </cfRule>
  </conditionalFormatting>
  <conditionalFormatting sqref="LS53">
    <cfRule type="cellIs" dxfId="501" priority="535" operator="equal">
      <formula>0</formula>
    </cfRule>
  </conditionalFormatting>
  <conditionalFormatting sqref="LS55">
    <cfRule type="cellIs" dxfId="500" priority="534" operator="equal">
      <formula>0</formula>
    </cfRule>
  </conditionalFormatting>
  <conditionalFormatting sqref="LS61">
    <cfRule type="cellIs" dxfId="499" priority="533" operator="equal">
      <formula>0</formula>
    </cfRule>
  </conditionalFormatting>
  <conditionalFormatting sqref="LS41:LS46 LS49:LS52 LS54 LS56:LS60 LS62 LS67:LS68">
    <cfRule type="cellIs" dxfId="498" priority="536" operator="equal">
      <formula>0</formula>
    </cfRule>
  </conditionalFormatting>
  <conditionalFormatting sqref="LT41:LT46 LT49:LT52 LT54 LT56:LT60 LT62 LT67:LT68">
    <cfRule type="cellIs" dxfId="497" priority="529" operator="equal">
      <formula>0</formula>
    </cfRule>
  </conditionalFormatting>
  <conditionalFormatting sqref="LT48">
    <cfRule type="cellIs" dxfId="496" priority="524" operator="equal">
      <formula>0</formula>
    </cfRule>
  </conditionalFormatting>
  <conditionalFormatting sqref="LT63:LT66">
    <cfRule type="cellIs" dxfId="495" priority="523" operator="equal">
      <formula>0</formula>
    </cfRule>
  </conditionalFormatting>
  <conditionalFormatting sqref="LT55">
    <cfRule type="cellIs" dxfId="494" priority="527" operator="equal">
      <formula>0</formula>
    </cfRule>
  </conditionalFormatting>
  <conditionalFormatting sqref="LT61">
    <cfRule type="cellIs" dxfId="493" priority="526" operator="equal">
      <formula>0</formula>
    </cfRule>
  </conditionalFormatting>
  <conditionalFormatting sqref="LT47">
    <cfRule type="cellIs" dxfId="492" priority="525" operator="equal">
      <formula>0</formula>
    </cfRule>
  </conditionalFormatting>
  <conditionalFormatting sqref="LT53">
    <cfRule type="cellIs" dxfId="491" priority="528" operator="equal">
      <formula>0</formula>
    </cfRule>
  </conditionalFormatting>
  <conditionalFormatting sqref="LU41:LU46 LU49:LU52 LU54 LU56:LU60 LU62 LU67:LU68">
    <cfRule type="cellIs" dxfId="490" priority="522" operator="equal">
      <formula>0</formula>
    </cfRule>
  </conditionalFormatting>
  <conditionalFormatting sqref="LU48">
    <cfRule type="cellIs" dxfId="489" priority="517" operator="equal">
      <formula>0</formula>
    </cfRule>
  </conditionalFormatting>
  <conditionalFormatting sqref="LU63:LU66">
    <cfRule type="cellIs" dxfId="488" priority="516" operator="equal">
      <formula>0</formula>
    </cfRule>
  </conditionalFormatting>
  <conditionalFormatting sqref="LU55">
    <cfRule type="cellIs" dxfId="487" priority="520" operator="equal">
      <formula>0</formula>
    </cfRule>
  </conditionalFormatting>
  <conditionalFormatting sqref="LU61">
    <cfRule type="cellIs" dxfId="486" priority="519" operator="equal">
      <formula>0</formula>
    </cfRule>
  </conditionalFormatting>
  <conditionalFormatting sqref="LU47">
    <cfRule type="cellIs" dxfId="485" priority="518" operator="equal">
      <formula>0</formula>
    </cfRule>
  </conditionalFormatting>
  <conditionalFormatting sqref="LU53">
    <cfRule type="cellIs" dxfId="484" priority="521" operator="equal">
      <formula>0</formula>
    </cfRule>
  </conditionalFormatting>
  <conditionalFormatting sqref="LV41:LV46 LV49:LV52 LV54 LV56:LV60 LV62 LV67:LV68">
    <cfRule type="cellIs" dxfId="483" priority="515" operator="equal">
      <formula>0</formula>
    </cfRule>
  </conditionalFormatting>
  <conditionalFormatting sqref="LV48">
    <cfRule type="cellIs" dxfId="482" priority="510" operator="equal">
      <formula>0</formula>
    </cfRule>
  </conditionalFormatting>
  <conditionalFormatting sqref="LV63:LV66">
    <cfRule type="cellIs" dxfId="481" priority="509" operator="equal">
      <formula>0</formula>
    </cfRule>
  </conditionalFormatting>
  <conditionalFormatting sqref="LV55">
    <cfRule type="cellIs" dxfId="480" priority="513" operator="equal">
      <formula>0</formula>
    </cfRule>
  </conditionalFormatting>
  <conditionalFormatting sqref="LV61">
    <cfRule type="cellIs" dxfId="479" priority="512" operator="equal">
      <formula>0</formula>
    </cfRule>
  </conditionalFormatting>
  <conditionalFormatting sqref="LV47">
    <cfRule type="cellIs" dxfId="478" priority="511" operator="equal">
      <formula>0</formula>
    </cfRule>
  </conditionalFormatting>
  <conditionalFormatting sqref="LV53">
    <cfRule type="cellIs" dxfId="477" priority="514" operator="equal">
      <formula>0</formula>
    </cfRule>
  </conditionalFormatting>
  <conditionalFormatting sqref="LW41:LW46 LW49:LW52 LW54 LW56:LW60 LW62 LW67:LW68">
    <cfRule type="cellIs" dxfId="476" priority="508" operator="equal">
      <formula>0</formula>
    </cfRule>
  </conditionalFormatting>
  <conditionalFormatting sqref="LW48">
    <cfRule type="cellIs" dxfId="475" priority="503" operator="equal">
      <formula>0</formula>
    </cfRule>
  </conditionalFormatting>
  <conditionalFormatting sqref="LW63:LW66">
    <cfRule type="cellIs" dxfId="474" priority="502" operator="equal">
      <formula>0</formula>
    </cfRule>
  </conditionalFormatting>
  <conditionalFormatting sqref="LW55">
    <cfRule type="cellIs" dxfId="473" priority="506" operator="equal">
      <formula>0</formula>
    </cfRule>
  </conditionalFormatting>
  <conditionalFormatting sqref="LW61">
    <cfRule type="cellIs" dxfId="472" priority="505" operator="equal">
      <formula>0</formula>
    </cfRule>
  </conditionalFormatting>
  <conditionalFormatting sqref="LW47">
    <cfRule type="cellIs" dxfId="471" priority="504" operator="equal">
      <formula>0</formula>
    </cfRule>
  </conditionalFormatting>
  <conditionalFormatting sqref="LW53">
    <cfRule type="cellIs" dxfId="470" priority="507" operator="equal">
      <formula>0</formula>
    </cfRule>
  </conditionalFormatting>
  <conditionalFormatting sqref="LX41:LX46 LX49:LX52 LX54 LX56:LX60 LX62 LX67:LX68">
    <cfRule type="cellIs" dxfId="469" priority="501" operator="equal">
      <formula>0</formula>
    </cfRule>
  </conditionalFormatting>
  <conditionalFormatting sqref="LX48">
    <cfRule type="cellIs" dxfId="468" priority="496" operator="equal">
      <formula>0</formula>
    </cfRule>
  </conditionalFormatting>
  <conditionalFormatting sqref="LX63:LX66">
    <cfRule type="cellIs" dxfId="467" priority="495" operator="equal">
      <formula>0</formula>
    </cfRule>
  </conditionalFormatting>
  <conditionalFormatting sqref="LX55">
    <cfRule type="cellIs" dxfId="466" priority="499" operator="equal">
      <formula>0</formula>
    </cfRule>
  </conditionalFormatting>
  <conditionalFormatting sqref="LX61">
    <cfRule type="cellIs" dxfId="465" priority="498" operator="equal">
      <formula>0</formula>
    </cfRule>
  </conditionalFormatting>
  <conditionalFormatting sqref="LX47">
    <cfRule type="cellIs" dxfId="464" priority="497" operator="equal">
      <formula>0</formula>
    </cfRule>
  </conditionalFormatting>
  <conditionalFormatting sqref="LX53">
    <cfRule type="cellIs" dxfId="463" priority="500" operator="equal">
      <formula>0</formula>
    </cfRule>
  </conditionalFormatting>
  <conditionalFormatting sqref="LY41:LY46 LY49:LY52 LY54 LY56:LY60 LY62 LY67:LY68">
    <cfRule type="cellIs" dxfId="462" priority="494" operator="equal">
      <formula>0</formula>
    </cfRule>
  </conditionalFormatting>
  <conditionalFormatting sqref="LY48">
    <cfRule type="cellIs" dxfId="461" priority="489" operator="equal">
      <formula>0</formula>
    </cfRule>
  </conditionalFormatting>
  <conditionalFormatting sqref="LY63:LY66">
    <cfRule type="cellIs" dxfId="460" priority="488" operator="equal">
      <formula>0</formula>
    </cfRule>
  </conditionalFormatting>
  <conditionalFormatting sqref="LY55">
    <cfRule type="cellIs" dxfId="459" priority="492" operator="equal">
      <formula>0</formula>
    </cfRule>
  </conditionalFormatting>
  <conditionalFormatting sqref="LY61">
    <cfRule type="cellIs" dxfId="458" priority="491" operator="equal">
      <formula>0</formula>
    </cfRule>
  </conditionalFormatting>
  <conditionalFormatting sqref="LY47">
    <cfRule type="cellIs" dxfId="457" priority="490" operator="equal">
      <formula>0</formula>
    </cfRule>
  </conditionalFormatting>
  <conditionalFormatting sqref="LY53">
    <cfRule type="cellIs" dxfId="456" priority="493" operator="equal">
      <formula>0</formula>
    </cfRule>
  </conditionalFormatting>
  <conditionalFormatting sqref="LZ41:LZ46 LZ49:LZ52 LZ54 LZ56:LZ60 LZ62 LZ67:LZ68">
    <cfRule type="cellIs" dxfId="455" priority="487" operator="equal">
      <formula>0</formula>
    </cfRule>
  </conditionalFormatting>
  <conditionalFormatting sqref="LZ48">
    <cfRule type="cellIs" dxfId="454" priority="482" operator="equal">
      <formula>0</formula>
    </cfRule>
  </conditionalFormatting>
  <conditionalFormatting sqref="LZ63:LZ66">
    <cfRule type="cellIs" dxfId="453" priority="481" operator="equal">
      <formula>0</formula>
    </cfRule>
  </conditionalFormatting>
  <conditionalFormatting sqref="LZ55">
    <cfRule type="cellIs" dxfId="452" priority="485" operator="equal">
      <formula>0</formula>
    </cfRule>
  </conditionalFormatting>
  <conditionalFormatting sqref="LZ61">
    <cfRule type="cellIs" dxfId="451" priority="484" operator="equal">
      <formula>0</formula>
    </cfRule>
  </conditionalFormatting>
  <conditionalFormatting sqref="LZ47">
    <cfRule type="cellIs" dxfId="450" priority="483" operator="equal">
      <formula>0</formula>
    </cfRule>
  </conditionalFormatting>
  <conditionalFormatting sqref="LZ53">
    <cfRule type="cellIs" dxfId="449" priority="486" operator="equal">
      <formula>0</formula>
    </cfRule>
  </conditionalFormatting>
  <conditionalFormatting sqref="MA41:MA46 MA49:MA52 MA54 MA56:MA60 MA62 MA67:MA68">
    <cfRule type="cellIs" dxfId="448" priority="480" operator="equal">
      <formula>0</formula>
    </cfRule>
  </conditionalFormatting>
  <conditionalFormatting sqref="MA48">
    <cfRule type="cellIs" dxfId="447" priority="475" operator="equal">
      <formula>0</formula>
    </cfRule>
  </conditionalFormatting>
  <conditionalFormatting sqref="MA63:MA66">
    <cfRule type="cellIs" dxfId="446" priority="474" operator="equal">
      <formula>0</formula>
    </cfRule>
  </conditionalFormatting>
  <conditionalFormatting sqref="MA55">
    <cfRule type="cellIs" dxfId="445" priority="478" operator="equal">
      <formula>0</formula>
    </cfRule>
  </conditionalFormatting>
  <conditionalFormatting sqref="MA61">
    <cfRule type="cellIs" dxfId="444" priority="477" operator="equal">
      <formula>0</formula>
    </cfRule>
  </conditionalFormatting>
  <conditionalFormatting sqref="MA47">
    <cfRule type="cellIs" dxfId="443" priority="476" operator="equal">
      <formula>0</formula>
    </cfRule>
  </conditionalFormatting>
  <conditionalFormatting sqref="MA53">
    <cfRule type="cellIs" dxfId="442" priority="479" operator="equal">
      <formula>0</formula>
    </cfRule>
  </conditionalFormatting>
  <conditionalFormatting sqref="MB41:MB46 MB49:MB52 MB54 MB56:MB60 MB62 MB67:MB68">
    <cfRule type="cellIs" dxfId="441" priority="473" operator="equal">
      <formula>0</formula>
    </cfRule>
  </conditionalFormatting>
  <conditionalFormatting sqref="MB48">
    <cfRule type="cellIs" dxfId="440" priority="468" operator="equal">
      <formula>0</formula>
    </cfRule>
  </conditionalFormatting>
  <conditionalFormatting sqref="MB63:MB66">
    <cfRule type="cellIs" dxfId="439" priority="467" operator="equal">
      <formula>0</formula>
    </cfRule>
  </conditionalFormatting>
  <conditionalFormatting sqref="MB55">
    <cfRule type="cellIs" dxfId="438" priority="471" operator="equal">
      <formula>0</formula>
    </cfRule>
  </conditionalFormatting>
  <conditionalFormatting sqref="MB61">
    <cfRule type="cellIs" dxfId="437" priority="470" operator="equal">
      <formula>0</formula>
    </cfRule>
  </conditionalFormatting>
  <conditionalFormatting sqref="MB47">
    <cfRule type="cellIs" dxfId="436" priority="469" operator="equal">
      <formula>0</formula>
    </cfRule>
  </conditionalFormatting>
  <conditionalFormatting sqref="MB53">
    <cfRule type="cellIs" dxfId="435" priority="472" operator="equal">
      <formula>0</formula>
    </cfRule>
  </conditionalFormatting>
  <conditionalFormatting sqref="MC41:MC46 MC49:MC52 MC54 MC56:MC60 MC62 MC67:MC68">
    <cfRule type="cellIs" dxfId="434" priority="466" operator="equal">
      <formula>0</formula>
    </cfRule>
  </conditionalFormatting>
  <conditionalFormatting sqref="MC48">
    <cfRule type="cellIs" dxfId="433" priority="461" operator="equal">
      <formula>0</formula>
    </cfRule>
  </conditionalFormatting>
  <conditionalFormatting sqref="MC63:MC66">
    <cfRule type="cellIs" dxfId="432" priority="460" operator="equal">
      <formula>0</formula>
    </cfRule>
  </conditionalFormatting>
  <conditionalFormatting sqref="MC55">
    <cfRule type="cellIs" dxfId="431" priority="464" operator="equal">
      <formula>0</formula>
    </cfRule>
  </conditionalFormatting>
  <conditionalFormatting sqref="MC61">
    <cfRule type="cellIs" dxfId="430" priority="463" operator="equal">
      <formula>0</formula>
    </cfRule>
  </conditionalFormatting>
  <conditionalFormatting sqref="MC47">
    <cfRule type="cellIs" dxfId="429" priority="462" operator="equal">
      <formula>0</formula>
    </cfRule>
  </conditionalFormatting>
  <conditionalFormatting sqref="MC53">
    <cfRule type="cellIs" dxfId="428" priority="465" operator="equal">
      <formula>0</formula>
    </cfRule>
  </conditionalFormatting>
  <conditionalFormatting sqref="MD41:MD46 MD49:MD52 MD54 MD56:MD60 MD62 MD67:MD68">
    <cfRule type="cellIs" dxfId="427" priority="459" operator="equal">
      <formula>0</formula>
    </cfRule>
  </conditionalFormatting>
  <conditionalFormatting sqref="MD48">
    <cfRule type="cellIs" dxfId="426" priority="454" operator="equal">
      <formula>0</formula>
    </cfRule>
  </conditionalFormatting>
  <conditionalFormatting sqref="MD63:MD66">
    <cfRule type="cellIs" dxfId="425" priority="453" operator="equal">
      <formula>0</formula>
    </cfRule>
  </conditionalFormatting>
  <conditionalFormatting sqref="MD55">
    <cfRule type="cellIs" dxfId="424" priority="457" operator="equal">
      <formula>0</formula>
    </cfRule>
  </conditionalFormatting>
  <conditionalFormatting sqref="MD61">
    <cfRule type="cellIs" dxfId="423" priority="456" operator="equal">
      <formula>0</formula>
    </cfRule>
  </conditionalFormatting>
  <conditionalFormatting sqref="MD47">
    <cfRule type="cellIs" dxfId="422" priority="455" operator="equal">
      <formula>0</formula>
    </cfRule>
  </conditionalFormatting>
  <conditionalFormatting sqref="MD53">
    <cfRule type="cellIs" dxfId="421" priority="458" operator="equal">
      <formula>0</formula>
    </cfRule>
  </conditionalFormatting>
  <conditionalFormatting sqref="ME41:ME46 ME49:ME52 ME54 ME56:ME60 ME62 ME67:ME68">
    <cfRule type="cellIs" dxfId="420" priority="452" operator="equal">
      <formula>0</formula>
    </cfRule>
  </conditionalFormatting>
  <conditionalFormatting sqref="ME48">
    <cfRule type="cellIs" dxfId="419" priority="447" operator="equal">
      <formula>0</formula>
    </cfRule>
  </conditionalFormatting>
  <conditionalFormatting sqref="ME63:ME66">
    <cfRule type="cellIs" dxfId="418" priority="446" operator="equal">
      <formula>0</formula>
    </cfRule>
  </conditionalFormatting>
  <conditionalFormatting sqref="ME55">
    <cfRule type="cellIs" dxfId="417" priority="450" operator="equal">
      <formula>0</formula>
    </cfRule>
  </conditionalFormatting>
  <conditionalFormatting sqref="ME61">
    <cfRule type="cellIs" dxfId="416" priority="449" operator="equal">
      <formula>0</formula>
    </cfRule>
  </conditionalFormatting>
  <conditionalFormatting sqref="ME47">
    <cfRule type="cellIs" dxfId="415" priority="448" operator="equal">
      <formula>0</formula>
    </cfRule>
  </conditionalFormatting>
  <conditionalFormatting sqref="ME53">
    <cfRule type="cellIs" dxfId="414" priority="451" operator="equal">
      <formula>0</formula>
    </cfRule>
  </conditionalFormatting>
  <conditionalFormatting sqref="MF41:MF46 MF49:MF52 MF54 MF56:MF60 MF62 MF67:MF68">
    <cfRule type="cellIs" dxfId="413" priority="445" operator="equal">
      <formula>0</formula>
    </cfRule>
  </conditionalFormatting>
  <conditionalFormatting sqref="MF48">
    <cfRule type="cellIs" dxfId="412" priority="440" operator="equal">
      <formula>0</formula>
    </cfRule>
  </conditionalFormatting>
  <conditionalFormatting sqref="MF63:MF66">
    <cfRule type="cellIs" dxfId="411" priority="439" operator="equal">
      <formula>0</formula>
    </cfRule>
  </conditionalFormatting>
  <conditionalFormatting sqref="MF55">
    <cfRule type="cellIs" dxfId="410" priority="443" operator="equal">
      <formula>0</formula>
    </cfRule>
  </conditionalFormatting>
  <conditionalFormatting sqref="MF61">
    <cfRule type="cellIs" dxfId="409" priority="442" operator="equal">
      <formula>0</formula>
    </cfRule>
  </conditionalFormatting>
  <conditionalFormatting sqref="MF47">
    <cfRule type="cellIs" dxfId="408" priority="441" operator="equal">
      <formula>0</formula>
    </cfRule>
  </conditionalFormatting>
  <conditionalFormatting sqref="MF53">
    <cfRule type="cellIs" dxfId="407" priority="444" operator="equal">
      <formula>0</formula>
    </cfRule>
  </conditionalFormatting>
  <conditionalFormatting sqref="MG41:MG46 MG49:MG52 MG54 MG56:MG60 MG62 MG67:MG68">
    <cfRule type="cellIs" dxfId="406" priority="438" operator="equal">
      <formula>0</formula>
    </cfRule>
  </conditionalFormatting>
  <conditionalFormatting sqref="MG48">
    <cfRule type="cellIs" dxfId="405" priority="433" operator="equal">
      <formula>0</formula>
    </cfRule>
  </conditionalFormatting>
  <conditionalFormatting sqref="MG63:MG66">
    <cfRule type="cellIs" dxfId="404" priority="432" operator="equal">
      <formula>0</formula>
    </cfRule>
  </conditionalFormatting>
  <conditionalFormatting sqref="MG55">
    <cfRule type="cellIs" dxfId="403" priority="436" operator="equal">
      <formula>0</formula>
    </cfRule>
  </conditionalFormatting>
  <conditionalFormatting sqref="MG61">
    <cfRule type="cellIs" dxfId="402" priority="435" operator="equal">
      <formula>0</formula>
    </cfRule>
  </conditionalFormatting>
  <conditionalFormatting sqref="MG47">
    <cfRule type="cellIs" dxfId="401" priority="434" operator="equal">
      <formula>0</formula>
    </cfRule>
  </conditionalFormatting>
  <conditionalFormatting sqref="MG53">
    <cfRule type="cellIs" dxfId="400" priority="437" operator="equal">
      <formula>0</formula>
    </cfRule>
  </conditionalFormatting>
  <conditionalFormatting sqref="MH41:MH46 MH49:MH52 MH54 MH56:MH60 MH62 MH67:MH68">
    <cfRule type="cellIs" dxfId="399" priority="431" operator="equal">
      <formula>0</formula>
    </cfRule>
  </conditionalFormatting>
  <conditionalFormatting sqref="MH48">
    <cfRule type="cellIs" dxfId="398" priority="426" operator="equal">
      <formula>0</formula>
    </cfRule>
  </conditionalFormatting>
  <conditionalFormatting sqref="MH63:MH66">
    <cfRule type="cellIs" dxfId="397" priority="425" operator="equal">
      <formula>0</formula>
    </cfRule>
  </conditionalFormatting>
  <conditionalFormatting sqref="MH55">
    <cfRule type="cellIs" dxfId="396" priority="429" operator="equal">
      <formula>0</formula>
    </cfRule>
  </conditionalFormatting>
  <conditionalFormatting sqref="MH61">
    <cfRule type="cellIs" dxfId="395" priority="428" operator="equal">
      <formula>0</formula>
    </cfRule>
  </conditionalFormatting>
  <conditionalFormatting sqref="MH47">
    <cfRule type="cellIs" dxfId="394" priority="427" operator="equal">
      <formula>0</formula>
    </cfRule>
  </conditionalFormatting>
  <conditionalFormatting sqref="MH53">
    <cfRule type="cellIs" dxfId="393" priority="430" operator="equal">
      <formula>0</formula>
    </cfRule>
  </conditionalFormatting>
  <conditionalFormatting sqref="MI41:MI46 MI49:MI52 MI54 MI56:MI60 MI62 MI67:MI68">
    <cfRule type="cellIs" dxfId="392" priority="424" operator="equal">
      <formula>0</formula>
    </cfRule>
  </conditionalFormatting>
  <conditionalFormatting sqref="MI48">
    <cfRule type="cellIs" dxfId="391" priority="419" operator="equal">
      <formula>0</formula>
    </cfRule>
  </conditionalFormatting>
  <conditionalFormatting sqref="MI63:MI66">
    <cfRule type="cellIs" dxfId="390" priority="418" operator="equal">
      <formula>0</formula>
    </cfRule>
  </conditionalFormatting>
  <conditionalFormatting sqref="MI55">
    <cfRule type="cellIs" dxfId="389" priority="422" operator="equal">
      <formula>0</formula>
    </cfRule>
  </conditionalFormatting>
  <conditionalFormatting sqref="MI61">
    <cfRule type="cellIs" dxfId="388" priority="421" operator="equal">
      <formula>0</formula>
    </cfRule>
  </conditionalFormatting>
  <conditionalFormatting sqref="MI47">
    <cfRule type="cellIs" dxfId="387" priority="420" operator="equal">
      <formula>0</formula>
    </cfRule>
  </conditionalFormatting>
  <conditionalFormatting sqref="MI53">
    <cfRule type="cellIs" dxfId="386" priority="423" operator="equal">
      <formula>0</formula>
    </cfRule>
  </conditionalFormatting>
  <conditionalFormatting sqref="MJ41:MJ46 MJ49:MJ52 MJ54 MJ56:MJ60 MJ62 MJ67:MJ68">
    <cfRule type="cellIs" dxfId="385" priority="417" operator="equal">
      <formula>0</formula>
    </cfRule>
  </conditionalFormatting>
  <conditionalFormatting sqref="MJ48">
    <cfRule type="cellIs" dxfId="384" priority="412" operator="equal">
      <formula>0</formula>
    </cfRule>
  </conditionalFormatting>
  <conditionalFormatting sqref="MJ63:MJ66">
    <cfRule type="cellIs" dxfId="383" priority="411" operator="equal">
      <formula>0</formula>
    </cfRule>
  </conditionalFormatting>
  <conditionalFormatting sqref="MJ55">
    <cfRule type="cellIs" dxfId="382" priority="415" operator="equal">
      <formula>0</formula>
    </cfRule>
  </conditionalFormatting>
  <conditionalFormatting sqref="MJ61">
    <cfRule type="cellIs" dxfId="381" priority="414" operator="equal">
      <formula>0</formula>
    </cfRule>
  </conditionalFormatting>
  <conditionalFormatting sqref="MJ47">
    <cfRule type="cellIs" dxfId="380" priority="413" operator="equal">
      <formula>0</formula>
    </cfRule>
  </conditionalFormatting>
  <conditionalFormatting sqref="MJ53">
    <cfRule type="cellIs" dxfId="379" priority="416" operator="equal">
      <formula>0</formula>
    </cfRule>
  </conditionalFormatting>
  <conditionalFormatting sqref="MK41:MK46 MK49:MK52 MK54 MK56:MK60 MK62 MK67:MK68">
    <cfRule type="cellIs" dxfId="378" priority="410" operator="equal">
      <formula>0</formula>
    </cfRule>
  </conditionalFormatting>
  <conditionalFormatting sqref="MK48">
    <cfRule type="cellIs" dxfId="377" priority="405" operator="equal">
      <formula>0</formula>
    </cfRule>
  </conditionalFormatting>
  <conditionalFormatting sqref="MK63:MK66">
    <cfRule type="cellIs" dxfId="376" priority="404" operator="equal">
      <formula>0</formula>
    </cfRule>
  </conditionalFormatting>
  <conditionalFormatting sqref="MK55">
    <cfRule type="cellIs" dxfId="375" priority="408" operator="equal">
      <formula>0</formula>
    </cfRule>
  </conditionalFormatting>
  <conditionalFormatting sqref="MK61">
    <cfRule type="cellIs" dxfId="374" priority="407" operator="equal">
      <formula>0</formula>
    </cfRule>
  </conditionalFormatting>
  <conditionalFormatting sqref="MK47">
    <cfRule type="cellIs" dxfId="373" priority="406" operator="equal">
      <formula>0</formula>
    </cfRule>
  </conditionalFormatting>
  <conditionalFormatting sqref="MK53">
    <cfRule type="cellIs" dxfId="372" priority="409" operator="equal">
      <formula>0</formula>
    </cfRule>
  </conditionalFormatting>
  <conditionalFormatting sqref="ML41:ML46 ML49:ML52 ML54 ML56:ML60 ML62 ML67:ML68">
    <cfRule type="cellIs" dxfId="371" priority="403" operator="equal">
      <formula>0</formula>
    </cfRule>
  </conditionalFormatting>
  <conditionalFormatting sqref="ML48">
    <cfRule type="cellIs" dxfId="370" priority="398" operator="equal">
      <formula>0</formula>
    </cfRule>
  </conditionalFormatting>
  <conditionalFormatting sqref="ML63:ML66">
    <cfRule type="cellIs" dxfId="369" priority="397" operator="equal">
      <formula>0</formula>
    </cfRule>
  </conditionalFormatting>
  <conditionalFormatting sqref="ML55">
    <cfRule type="cellIs" dxfId="368" priority="401" operator="equal">
      <formula>0</formula>
    </cfRule>
  </conditionalFormatting>
  <conditionalFormatting sqref="ML61">
    <cfRule type="cellIs" dxfId="367" priority="400" operator="equal">
      <formula>0</formula>
    </cfRule>
  </conditionalFormatting>
  <conditionalFormatting sqref="ML47">
    <cfRule type="cellIs" dxfId="366" priority="399" operator="equal">
      <formula>0</formula>
    </cfRule>
  </conditionalFormatting>
  <conditionalFormatting sqref="ML53">
    <cfRule type="cellIs" dxfId="365" priority="402" operator="equal">
      <formula>0</formula>
    </cfRule>
  </conditionalFormatting>
  <conditionalFormatting sqref="MM41:MM46 MM49:MM52 MM54 MM56:MM60 MM62 MM67:MM68">
    <cfRule type="cellIs" dxfId="364" priority="396" operator="equal">
      <formula>0</formula>
    </cfRule>
  </conditionalFormatting>
  <conditionalFormatting sqref="MM48">
    <cfRule type="cellIs" dxfId="363" priority="391" operator="equal">
      <formula>0</formula>
    </cfRule>
  </conditionalFormatting>
  <conditionalFormatting sqref="MM63:MM66">
    <cfRule type="cellIs" dxfId="362" priority="390" operator="equal">
      <formula>0</formula>
    </cfRule>
  </conditionalFormatting>
  <conditionalFormatting sqref="MM55">
    <cfRule type="cellIs" dxfId="361" priority="394" operator="equal">
      <formula>0</formula>
    </cfRule>
  </conditionalFormatting>
  <conditionalFormatting sqref="MM61">
    <cfRule type="cellIs" dxfId="360" priority="393" operator="equal">
      <formula>0</formula>
    </cfRule>
  </conditionalFormatting>
  <conditionalFormatting sqref="MM47">
    <cfRule type="cellIs" dxfId="359" priority="392" operator="equal">
      <formula>0</formula>
    </cfRule>
  </conditionalFormatting>
  <conditionalFormatting sqref="MM53">
    <cfRule type="cellIs" dxfId="358" priority="395" operator="equal">
      <formula>0</formula>
    </cfRule>
  </conditionalFormatting>
  <conditionalFormatting sqref="MN41:MN46 MN49:MN52 MN54 MN56:MN60 MN62 MN67:MN68">
    <cfRule type="cellIs" dxfId="357" priority="389" operator="equal">
      <formula>0</formula>
    </cfRule>
  </conditionalFormatting>
  <conditionalFormatting sqref="MN48">
    <cfRule type="cellIs" dxfId="356" priority="384" operator="equal">
      <formula>0</formula>
    </cfRule>
  </conditionalFormatting>
  <conditionalFormatting sqref="MN63:MN66">
    <cfRule type="cellIs" dxfId="355" priority="383" operator="equal">
      <formula>0</formula>
    </cfRule>
  </conditionalFormatting>
  <conditionalFormatting sqref="MN55">
    <cfRule type="cellIs" dxfId="354" priority="387" operator="equal">
      <formula>0</formula>
    </cfRule>
  </conditionalFormatting>
  <conditionalFormatting sqref="MN61">
    <cfRule type="cellIs" dxfId="353" priority="386" operator="equal">
      <formula>0</formula>
    </cfRule>
  </conditionalFormatting>
  <conditionalFormatting sqref="MN47">
    <cfRule type="cellIs" dxfId="352" priority="385" operator="equal">
      <formula>0</formula>
    </cfRule>
  </conditionalFormatting>
  <conditionalFormatting sqref="MN53">
    <cfRule type="cellIs" dxfId="351" priority="388" operator="equal">
      <formula>0</formula>
    </cfRule>
  </conditionalFormatting>
  <conditionalFormatting sqref="MO41:MO46 MO49:MO52 MO54 MO56:MO60 MO62 MO67:MO68">
    <cfRule type="cellIs" dxfId="350" priority="382" operator="equal">
      <formula>0</formula>
    </cfRule>
  </conditionalFormatting>
  <conditionalFormatting sqref="MO48">
    <cfRule type="cellIs" dxfId="349" priority="377" operator="equal">
      <formula>0</formula>
    </cfRule>
  </conditionalFormatting>
  <conditionalFormatting sqref="MO63:MO66">
    <cfRule type="cellIs" dxfId="348" priority="376" operator="equal">
      <formula>0</formula>
    </cfRule>
  </conditionalFormatting>
  <conditionalFormatting sqref="MO55">
    <cfRule type="cellIs" dxfId="347" priority="380" operator="equal">
      <formula>0</formula>
    </cfRule>
  </conditionalFormatting>
  <conditionalFormatting sqref="MO61">
    <cfRule type="cellIs" dxfId="346" priority="379" operator="equal">
      <formula>0</formula>
    </cfRule>
  </conditionalFormatting>
  <conditionalFormatting sqref="MO47">
    <cfRule type="cellIs" dxfId="345" priority="378" operator="equal">
      <formula>0</formula>
    </cfRule>
  </conditionalFormatting>
  <conditionalFormatting sqref="MO53">
    <cfRule type="cellIs" dxfId="344" priority="381" operator="equal">
      <formula>0</formula>
    </cfRule>
  </conditionalFormatting>
  <conditionalFormatting sqref="MP41:MP46 MP49:MP52 MP54 MP56:MP60 MP62 MP67:MP68">
    <cfRule type="cellIs" dxfId="343" priority="375" operator="equal">
      <formula>0</formula>
    </cfRule>
  </conditionalFormatting>
  <conditionalFormatting sqref="MP48">
    <cfRule type="cellIs" dxfId="342" priority="370" operator="equal">
      <formula>0</formula>
    </cfRule>
  </conditionalFormatting>
  <conditionalFormatting sqref="MP63:MP66">
    <cfRule type="cellIs" dxfId="341" priority="369" operator="equal">
      <formula>0</formula>
    </cfRule>
  </conditionalFormatting>
  <conditionalFormatting sqref="MP55">
    <cfRule type="cellIs" dxfId="340" priority="373" operator="equal">
      <formula>0</formula>
    </cfRule>
  </conditionalFormatting>
  <conditionalFormatting sqref="MP61">
    <cfRule type="cellIs" dxfId="339" priority="372" operator="equal">
      <formula>0</formula>
    </cfRule>
  </conditionalFormatting>
  <conditionalFormatting sqref="MP47">
    <cfRule type="cellIs" dxfId="338" priority="371" operator="equal">
      <formula>0</formula>
    </cfRule>
  </conditionalFormatting>
  <conditionalFormatting sqref="MP53">
    <cfRule type="cellIs" dxfId="337" priority="374" operator="equal">
      <formula>0</formula>
    </cfRule>
  </conditionalFormatting>
  <conditionalFormatting sqref="MQ41:MQ46 MQ49:MQ52 MQ54 MQ56:MQ60 MQ62 MQ67:MQ68">
    <cfRule type="cellIs" dxfId="336" priority="368" operator="equal">
      <formula>0</formula>
    </cfRule>
  </conditionalFormatting>
  <conditionalFormatting sqref="MQ48">
    <cfRule type="cellIs" dxfId="335" priority="363" operator="equal">
      <formula>0</formula>
    </cfRule>
  </conditionalFormatting>
  <conditionalFormatting sqref="MQ63:MQ66">
    <cfRule type="cellIs" dxfId="334" priority="362" operator="equal">
      <formula>0</formula>
    </cfRule>
  </conditionalFormatting>
  <conditionalFormatting sqref="MQ55">
    <cfRule type="cellIs" dxfId="333" priority="366" operator="equal">
      <formula>0</formula>
    </cfRule>
  </conditionalFormatting>
  <conditionalFormatting sqref="MQ61">
    <cfRule type="cellIs" dxfId="332" priority="365" operator="equal">
      <formula>0</formula>
    </cfRule>
  </conditionalFormatting>
  <conditionalFormatting sqref="MQ47">
    <cfRule type="cellIs" dxfId="331" priority="364" operator="equal">
      <formula>0</formula>
    </cfRule>
  </conditionalFormatting>
  <conditionalFormatting sqref="MQ53">
    <cfRule type="cellIs" dxfId="330" priority="367" operator="equal">
      <formula>0</formula>
    </cfRule>
  </conditionalFormatting>
  <conditionalFormatting sqref="MR41:MR46 MR49:MR52 MR54 MR56:MR60 MR62 MR67:MR68">
    <cfRule type="cellIs" dxfId="329" priority="361" operator="equal">
      <formula>0</formula>
    </cfRule>
  </conditionalFormatting>
  <conditionalFormatting sqref="MR48">
    <cfRule type="cellIs" dxfId="328" priority="356" operator="equal">
      <formula>0</formula>
    </cfRule>
  </conditionalFormatting>
  <conditionalFormatting sqref="MR63:MR66">
    <cfRule type="cellIs" dxfId="327" priority="355" operator="equal">
      <formula>0</formula>
    </cfRule>
  </conditionalFormatting>
  <conditionalFormatting sqref="MR55">
    <cfRule type="cellIs" dxfId="326" priority="359" operator="equal">
      <formula>0</formula>
    </cfRule>
  </conditionalFormatting>
  <conditionalFormatting sqref="MR61">
    <cfRule type="cellIs" dxfId="325" priority="358" operator="equal">
      <formula>0</formula>
    </cfRule>
  </conditionalFormatting>
  <conditionalFormatting sqref="MR47">
    <cfRule type="cellIs" dxfId="324" priority="357" operator="equal">
      <formula>0</formula>
    </cfRule>
  </conditionalFormatting>
  <conditionalFormatting sqref="MR53">
    <cfRule type="cellIs" dxfId="323" priority="360" operator="equal">
      <formula>0</formula>
    </cfRule>
  </conditionalFormatting>
  <conditionalFormatting sqref="MS41:MS46 MS49:MS52 MS54 MS56:MS60 MS62 MS67:MS68">
    <cfRule type="cellIs" dxfId="322" priority="354" operator="equal">
      <formula>0</formula>
    </cfRule>
  </conditionalFormatting>
  <conditionalFormatting sqref="MS48">
    <cfRule type="cellIs" dxfId="321" priority="349" operator="equal">
      <formula>0</formula>
    </cfRule>
  </conditionalFormatting>
  <conditionalFormatting sqref="MS63:MS66">
    <cfRule type="cellIs" dxfId="320" priority="348" operator="equal">
      <formula>0</formula>
    </cfRule>
  </conditionalFormatting>
  <conditionalFormatting sqref="MS55">
    <cfRule type="cellIs" dxfId="319" priority="352" operator="equal">
      <formula>0</formula>
    </cfRule>
  </conditionalFormatting>
  <conditionalFormatting sqref="MS61">
    <cfRule type="cellIs" dxfId="318" priority="351" operator="equal">
      <formula>0</formula>
    </cfRule>
  </conditionalFormatting>
  <conditionalFormatting sqref="MS47">
    <cfRule type="cellIs" dxfId="317" priority="350" operator="equal">
      <formula>0</formula>
    </cfRule>
  </conditionalFormatting>
  <conditionalFormatting sqref="MS53">
    <cfRule type="cellIs" dxfId="316" priority="353" operator="equal">
      <formula>0</formula>
    </cfRule>
  </conditionalFormatting>
  <conditionalFormatting sqref="MT55">
    <cfRule type="cellIs" dxfId="315" priority="345" operator="equal">
      <formula>0</formula>
    </cfRule>
  </conditionalFormatting>
  <conditionalFormatting sqref="MT41:MT46 MT49:MT52 MT54 MT56:MT60 MT62 MT67:MT68">
    <cfRule type="cellIs" dxfId="314" priority="347" operator="equal">
      <formula>0</formula>
    </cfRule>
  </conditionalFormatting>
  <conditionalFormatting sqref="MT53">
    <cfRule type="cellIs" dxfId="313" priority="346" operator="equal">
      <formula>0</formula>
    </cfRule>
  </conditionalFormatting>
  <conditionalFormatting sqref="MT48">
    <cfRule type="cellIs" dxfId="312" priority="342" operator="equal">
      <formula>0</formula>
    </cfRule>
  </conditionalFormatting>
  <conditionalFormatting sqref="MT63:MT66">
    <cfRule type="cellIs" dxfId="311" priority="341" operator="equal">
      <formula>0</formula>
    </cfRule>
  </conditionalFormatting>
  <conditionalFormatting sqref="MT47">
    <cfRule type="cellIs" dxfId="310" priority="343" operator="equal">
      <formula>0</formula>
    </cfRule>
  </conditionalFormatting>
  <conditionalFormatting sqref="MT61">
    <cfRule type="cellIs" dxfId="309" priority="344" operator="equal">
      <formula>0</formula>
    </cfRule>
  </conditionalFormatting>
  <conditionalFormatting sqref="MU47">
    <cfRule type="cellIs" dxfId="308" priority="336" operator="equal">
      <formula>0</formula>
    </cfRule>
  </conditionalFormatting>
  <conditionalFormatting sqref="MU53">
    <cfRule type="cellIs" dxfId="307" priority="339" operator="equal">
      <formula>0</formula>
    </cfRule>
  </conditionalFormatting>
  <conditionalFormatting sqref="MU55">
    <cfRule type="cellIs" dxfId="306" priority="338" operator="equal">
      <formula>0</formula>
    </cfRule>
  </conditionalFormatting>
  <conditionalFormatting sqref="MU61">
    <cfRule type="cellIs" dxfId="305" priority="337" operator="equal">
      <formula>0</formula>
    </cfRule>
  </conditionalFormatting>
  <conditionalFormatting sqref="MU41:MU46 MU49:MU52 MU54 MU56:MU60 MU62 MU67:MU68">
    <cfRule type="cellIs" dxfId="304" priority="340" operator="equal">
      <formula>0</formula>
    </cfRule>
  </conditionalFormatting>
  <conditionalFormatting sqref="MU48">
    <cfRule type="cellIs" dxfId="303" priority="335" operator="equal">
      <formula>0</formula>
    </cfRule>
  </conditionalFormatting>
  <conditionalFormatting sqref="MU63:MU66">
    <cfRule type="cellIs" dxfId="302" priority="334" operator="equal">
      <formula>0</formula>
    </cfRule>
  </conditionalFormatting>
  <conditionalFormatting sqref="MV47">
    <cfRule type="cellIs" dxfId="301" priority="329" operator="equal">
      <formula>0</formula>
    </cfRule>
  </conditionalFormatting>
  <conditionalFormatting sqref="MV53">
    <cfRule type="cellIs" dxfId="300" priority="332" operator="equal">
      <formula>0</formula>
    </cfRule>
  </conditionalFormatting>
  <conditionalFormatting sqref="MV55">
    <cfRule type="cellIs" dxfId="299" priority="331" operator="equal">
      <formula>0</formula>
    </cfRule>
  </conditionalFormatting>
  <conditionalFormatting sqref="MV61">
    <cfRule type="cellIs" dxfId="298" priority="330" operator="equal">
      <formula>0</formula>
    </cfRule>
  </conditionalFormatting>
  <conditionalFormatting sqref="MV41:MV46 MV49:MV52 MV54 MV56:MV60 MV62 MV67:MV68">
    <cfRule type="cellIs" dxfId="297" priority="333" operator="equal">
      <formula>0</formula>
    </cfRule>
  </conditionalFormatting>
  <conditionalFormatting sqref="MV48">
    <cfRule type="cellIs" dxfId="296" priority="328" operator="equal">
      <formula>0</formula>
    </cfRule>
  </conditionalFormatting>
  <conditionalFormatting sqref="MV63:MV66">
    <cfRule type="cellIs" dxfId="295" priority="327" operator="equal">
      <formula>0</formula>
    </cfRule>
  </conditionalFormatting>
  <conditionalFormatting sqref="MW61:MX61">
    <cfRule type="cellIs" dxfId="294" priority="325" operator="equal">
      <formula>0</formula>
    </cfRule>
  </conditionalFormatting>
  <conditionalFormatting sqref="MW41:MX46 MW49:MX50 MW54:MX54 MW56:MX60 MW62:MX62 MW67:MX68 MW52:MX52">
    <cfRule type="cellIs" dxfId="293" priority="326" operator="equal">
      <formula>0</formula>
    </cfRule>
  </conditionalFormatting>
  <conditionalFormatting sqref="MW47:MX47">
    <cfRule type="cellIs" dxfId="292" priority="324" operator="equal">
      <formula>0</formula>
    </cfRule>
  </conditionalFormatting>
  <conditionalFormatting sqref="MW48:MX48">
    <cfRule type="cellIs" dxfId="291" priority="323" operator="equal">
      <formula>0</formula>
    </cfRule>
  </conditionalFormatting>
  <conditionalFormatting sqref="MW51:MX51">
    <cfRule type="cellIs" dxfId="290" priority="322" operator="equal">
      <formula>0</formula>
    </cfRule>
  </conditionalFormatting>
  <conditionalFormatting sqref="MW53:MX53">
    <cfRule type="cellIs" dxfId="289" priority="321" operator="equal">
      <formula>0</formula>
    </cfRule>
  </conditionalFormatting>
  <conditionalFormatting sqref="MW55:MX55">
    <cfRule type="cellIs" dxfId="288" priority="320" operator="equal">
      <formula>0</formula>
    </cfRule>
  </conditionalFormatting>
  <conditionalFormatting sqref="MW63:MX66">
    <cfRule type="cellIs" dxfId="287" priority="319" operator="equal">
      <formula>0</formula>
    </cfRule>
  </conditionalFormatting>
  <conditionalFormatting sqref="MY61">
    <cfRule type="cellIs" dxfId="286" priority="317" operator="equal">
      <formula>0</formula>
    </cfRule>
  </conditionalFormatting>
  <conditionalFormatting sqref="MY41:MY46 MY49:MY50 MY54 MY56:MY60 MY62 MY67:MY68 MY52">
    <cfRule type="cellIs" dxfId="285" priority="318" operator="equal">
      <formula>0</formula>
    </cfRule>
  </conditionalFormatting>
  <conditionalFormatting sqref="MY47">
    <cfRule type="cellIs" dxfId="284" priority="316" operator="equal">
      <formula>0</formula>
    </cfRule>
  </conditionalFormatting>
  <conditionalFormatting sqref="MY48">
    <cfRule type="cellIs" dxfId="283" priority="315" operator="equal">
      <formula>0</formula>
    </cfRule>
  </conditionalFormatting>
  <conditionalFormatting sqref="MY51">
    <cfRule type="cellIs" dxfId="282" priority="314" operator="equal">
      <formula>0</formula>
    </cfRule>
  </conditionalFormatting>
  <conditionalFormatting sqref="MY53">
    <cfRule type="cellIs" dxfId="281" priority="313" operator="equal">
      <formula>0</formula>
    </cfRule>
  </conditionalFormatting>
  <conditionalFormatting sqref="MY55">
    <cfRule type="cellIs" dxfId="280" priority="312" operator="equal">
      <formula>0</formula>
    </cfRule>
  </conditionalFormatting>
  <conditionalFormatting sqref="MY63:MY66">
    <cfRule type="cellIs" dxfId="279" priority="311" operator="equal">
      <formula>0</formula>
    </cfRule>
  </conditionalFormatting>
  <conditionalFormatting sqref="MZ61">
    <cfRule type="cellIs" dxfId="278" priority="309" operator="equal">
      <formula>0</formula>
    </cfRule>
  </conditionalFormatting>
  <conditionalFormatting sqref="MZ41:MZ46 MZ49:MZ50 MZ54 MZ56:MZ60 MZ62 MZ67:MZ68 MZ52">
    <cfRule type="cellIs" dxfId="277" priority="310" operator="equal">
      <formula>0</formula>
    </cfRule>
  </conditionalFormatting>
  <conditionalFormatting sqref="MZ47">
    <cfRule type="cellIs" dxfId="276" priority="308" operator="equal">
      <formula>0</formula>
    </cfRule>
  </conditionalFormatting>
  <conditionalFormatting sqref="MZ48">
    <cfRule type="cellIs" dxfId="275" priority="307" operator="equal">
      <formula>0</formula>
    </cfRule>
  </conditionalFormatting>
  <conditionalFormatting sqref="MZ51">
    <cfRule type="cellIs" dxfId="274" priority="306" operator="equal">
      <formula>0</formula>
    </cfRule>
  </conditionalFormatting>
  <conditionalFormatting sqref="MZ53">
    <cfRule type="cellIs" dxfId="273" priority="305" operator="equal">
      <formula>0</formula>
    </cfRule>
  </conditionalFormatting>
  <conditionalFormatting sqref="MZ55">
    <cfRule type="cellIs" dxfId="272" priority="304" operator="equal">
      <formula>0</formula>
    </cfRule>
  </conditionalFormatting>
  <conditionalFormatting sqref="MZ63:MZ66">
    <cfRule type="cellIs" dxfId="271" priority="303" operator="equal">
      <formula>0</formula>
    </cfRule>
  </conditionalFormatting>
  <conditionalFormatting sqref="NA61">
    <cfRule type="cellIs" dxfId="270" priority="301" operator="equal">
      <formula>0</formula>
    </cfRule>
  </conditionalFormatting>
  <conditionalFormatting sqref="NA41:NA46 NA49:NA50 NA54 NA56:NA60 NA62 NA67:NA68 NA52">
    <cfRule type="cellIs" dxfId="269" priority="302" operator="equal">
      <formula>0</formula>
    </cfRule>
  </conditionalFormatting>
  <conditionalFormatting sqref="NA47">
    <cfRule type="cellIs" dxfId="268" priority="300" operator="equal">
      <formula>0</formula>
    </cfRule>
  </conditionalFormatting>
  <conditionalFormatting sqref="NA48">
    <cfRule type="cellIs" dxfId="267" priority="299" operator="equal">
      <formula>0</formula>
    </cfRule>
  </conditionalFormatting>
  <conditionalFormatting sqref="NA51">
    <cfRule type="cellIs" dxfId="266" priority="298" operator="equal">
      <formula>0</formula>
    </cfRule>
  </conditionalFormatting>
  <conditionalFormatting sqref="NA53">
    <cfRule type="cellIs" dxfId="265" priority="297" operator="equal">
      <formula>0</formula>
    </cfRule>
  </conditionalFormatting>
  <conditionalFormatting sqref="NA55">
    <cfRule type="cellIs" dxfId="264" priority="296" operator="equal">
      <formula>0</formula>
    </cfRule>
  </conditionalFormatting>
  <conditionalFormatting sqref="NA63:NA66">
    <cfRule type="cellIs" dxfId="263" priority="295" operator="equal">
      <formula>0</formula>
    </cfRule>
  </conditionalFormatting>
  <conditionalFormatting sqref="NB61">
    <cfRule type="cellIs" dxfId="262" priority="293" operator="equal">
      <formula>0</formula>
    </cfRule>
  </conditionalFormatting>
  <conditionalFormatting sqref="NB41:NB46 NB49:NB50 NB54 NB56:NB60 NB62 NB67:NB68 NB52">
    <cfRule type="cellIs" dxfId="261" priority="294" operator="equal">
      <formula>0</formula>
    </cfRule>
  </conditionalFormatting>
  <conditionalFormatting sqref="NB47">
    <cfRule type="cellIs" dxfId="260" priority="292" operator="equal">
      <formula>0</formula>
    </cfRule>
  </conditionalFormatting>
  <conditionalFormatting sqref="NB48">
    <cfRule type="cellIs" dxfId="259" priority="291" operator="equal">
      <formula>0</formula>
    </cfRule>
  </conditionalFormatting>
  <conditionalFormatting sqref="NB51">
    <cfRule type="cellIs" dxfId="258" priority="290" operator="equal">
      <formula>0</formula>
    </cfRule>
  </conditionalFormatting>
  <conditionalFormatting sqref="NB53">
    <cfRule type="cellIs" dxfId="257" priority="289" operator="equal">
      <formula>0</formula>
    </cfRule>
  </conditionalFormatting>
  <conditionalFormatting sqref="NB55">
    <cfRule type="cellIs" dxfId="256" priority="288" operator="equal">
      <formula>0</formula>
    </cfRule>
  </conditionalFormatting>
  <conditionalFormatting sqref="NB63:NB66">
    <cfRule type="cellIs" dxfId="255" priority="287" operator="equal">
      <formula>0</formula>
    </cfRule>
  </conditionalFormatting>
  <conditionalFormatting sqref="NC61">
    <cfRule type="cellIs" dxfId="254" priority="285" operator="equal">
      <formula>0</formula>
    </cfRule>
  </conditionalFormatting>
  <conditionalFormatting sqref="NC41:NC46 NC49:NC50 NC54 NC56:NC60 NC62 NC67:NC68 NC52">
    <cfRule type="cellIs" dxfId="253" priority="286" operator="equal">
      <formula>0</formula>
    </cfRule>
  </conditionalFormatting>
  <conditionalFormatting sqref="NC47">
    <cfRule type="cellIs" dxfId="252" priority="284" operator="equal">
      <formula>0</formula>
    </cfRule>
  </conditionalFormatting>
  <conditionalFormatting sqref="NC48">
    <cfRule type="cellIs" dxfId="251" priority="283" operator="equal">
      <formula>0</formula>
    </cfRule>
  </conditionalFormatting>
  <conditionalFormatting sqref="NC51">
    <cfRule type="cellIs" dxfId="250" priority="282" operator="equal">
      <formula>0</formula>
    </cfRule>
  </conditionalFormatting>
  <conditionalFormatting sqref="NC53">
    <cfRule type="cellIs" dxfId="249" priority="281" operator="equal">
      <formula>0</formula>
    </cfRule>
  </conditionalFormatting>
  <conditionalFormatting sqref="NC55">
    <cfRule type="cellIs" dxfId="248" priority="280" operator="equal">
      <formula>0</formula>
    </cfRule>
  </conditionalFormatting>
  <conditionalFormatting sqref="NC63:NC66">
    <cfRule type="cellIs" dxfId="247" priority="279" operator="equal">
      <formula>0</formula>
    </cfRule>
  </conditionalFormatting>
  <conditionalFormatting sqref="ND61">
    <cfRule type="cellIs" dxfId="246" priority="277" operator="equal">
      <formula>0</formula>
    </cfRule>
  </conditionalFormatting>
  <conditionalFormatting sqref="ND41:ND46 ND49:ND50 ND54 ND56:ND60 ND62 ND67:ND68 ND52">
    <cfRule type="cellIs" dxfId="245" priority="278" operator="equal">
      <formula>0</formula>
    </cfRule>
  </conditionalFormatting>
  <conditionalFormatting sqref="ND47">
    <cfRule type="cellIs" dxfId="244" priority="276" operator="equal">
      <formula>0</formula>
    </cfRule>
  </conditionalFormatting>
  <conditionalFormatting sqref="ND48">
    <cfRule type="cellIs" dxfId="243" priority="275" operator="equal">
      <formula>0</formula>
    </cfRule>
  </conditionalFormatting>
  <conditionalFormatting sqref="ND51">
    <cfRule type="cellIs" dxfId="242" priority="274" operator="equal">
      <formula>0</formula>
    </cfRule>
  </conditionalFormatting>
  <conditionalFormatting sqref="ND53">
    <cfRule type="cellIs" dxfId="241" priority="273" operator="equal">
      <formula>0</formula>
    </cfRule>
  </conditionalFormatting>
  <conditionalFormatting sqref="ND55">
    <cfRule type="cellIs" dxfId="240" priority="272" operator="equal">
      <formula>0</formula>
    </cfRule>
  </conditionalFormatting>
  <conditionalFormatting sqref="ND63:ND66">
    <cfRule type="cellIs" dxfId="239" priority="271" operator="equal">
      <formula>0</formula>
    </cfRule>
  </conditionalFormatting>
  <conditionalFormatting sqref="NE61">
    <cfRule type="cellIs" dxfId="238" priority="269" operator="equal">
      <formula>0</formula>
    </cfRule>
  </conditionalFormatting>
  <conditionalFormatting sqref="NE41:NE46 NE49:NE50 NE54 NE56:NE60 NE62 NE67:NE68 NE52">
    <cfRule type="cellIs" dxfId="237" priority="270" operator="equal">
      <formula>0</formula>
    </cfRule>
  </conditionalFormatting>
  <conditionalFormatting sqref="NE47">
    <cfRule type="cellIs" dxfId="236" priority="268" operator="equal">
      <formula>0</formula>
    </cfRule>
  </conditionalFormatting>
  <conditionalFormatting sqref="NE48">
    <cfRule type="cellIs" dxfId="235" priority="267" operator="equal">
      <formula>0</formula>
    </cfRule>
  </conditionalFormatting>
  <conditionalFormatting sqref="NE51">
    <cfRule type="cellIs" dxfId="234" priority="266" operator="equal">
      <formula>0</formula>
    </cfRule>
  </conditionalFormatting>
  <conditionalFormatting sqref="NE53">
    <cfRule type="cellIs" dxfId="233" priority="265" operator="equal">
      <formula>0</formula>
    </cfRule>
  </conditionalFormatting>
  <conditionalFormatting sqref="NE55">
    <cfRule type="cellIs" dxfId="232" priority="264" operator="equal">
      <formula>0</formula>
    </cfRule>
  </conditionalFormatting>
  <conditionalFormatting sqref="NE63:NE66">
    <cfRule type="cellIs" dxfId="231" priority="263" operator="equal">
      <formula>0</formula>
    </cfRule>
  </conditionalFormatting>
  <conditionalFormatting sqref="NF61">
    <cfRule type="cellIs" dxfId="230" priority="261" operator="equal">
      <formula>0</formula>
    </cfRule>
  </conditionalFormatting>
  <conditionalFormatting sqref="NF41:NF46 NF49:NF50 NF54 NF56:NF60 NF62 NF67:NF68 NF52">
    <cfRule type="cellIs" dxfId="229" priority="262" operator="equal">
      <formula>0</formula>
    </cfRule>
  </conditionalFormatting>
  <conditionalFormatting sqref="NF47">
    <cfRule type="cellIs" dxfId="228" priority="260" operator="equal">
      <formula>0</formula>
    </cfRule>
  </conditionalFormatting>
  <conditionalFormatting sqref="NF48">
    <cfRule type="cellIs" dxfId="227" priority="259" operator="equal">
      <formula>0</formula>
    </cfRule>
  </conditionalFormatting>
  <conditionalFormatting sqref="NF51">
    <cfRule type="cellIs" dxfId="226" priority="258" operator="equal">
      <formula>0</formula>
    </cfRule>
  </conditionalFormatting>
  <conditionalFormatting sqref="NF53">
    <cfRule type="cellIs" dxfId="225" priority="257" operator="equal">
      <formula>0</formula>
    </cfRule>
  </conditionalFormatting>
  <conditionalFormatting sqref="NF55">
    <cfRule type="cellIs" dxfId="224" priority="256" operator="equal">
      <formula>0</formula>
    </cfRule>
  </conditionalFormatting>
  <conditionalFormatting sqref="NF63:NF66">
    <cfRule type="cellIs" dxfId="223" priority="255" operator="equal">
      <formula>0</formula>
    </cfRule>
  </conditionalFormatting>
  <conditionalFormatting sqref="NG61">
    <cfRule type="cellIs" dxfId="222" priority="253" operator="equal">
      <formula>0</formula>
    </cfRule>
  </conditionalFormatting>
  <conditionalFormatting sqref="NG41:NG46 NG49:NG50 NG54 NG56:NG60 NG62 NG67:NG68 NG52">
    <cfRule type="cellIs" dxfId="221" priority="254" operator="equal">
      <formula>0</formula>
    </cfRule>
  </conditionalFormatting>
  <conditionalFormatting sqref="NG47">
    <cfRule type="cellIs" dxfId="220" priority="252" operator="equal">
      <formula>0</formula>
    </cfRule>
  </conditionalFormatting>
  <conditionalFormatting sqref="NG48">
    <cfRule type="cellIs" dxfId="219" priority="251" operator="equal">
      <formula>0</formula>
    </cfRule>
  </conditionalFormatting>
  <conditionalFormatting sqref="NG51">
    <cfRule type="cellIs" dxfId="218" priority="250" operator="equal">
      <formula>0</formula>
    </cfRule>
  </conditionalFormatting>
  <conditionalFormatting sqref="NG53">
    <cfRule type="cellIs" dxfId="217" priority="249" operator="equal">
      <formula>0</formula>
    </cfRule>
  </conditionalFormatting>
  <conditionalFormatting sqref="NG55">
    <cfRule type="cellIs" dxfId="216" priority="248" operator="equal">
      <formula>0</formula>
    </cfRule>
  </conditionalFormatting>
  <conditionalFormatting sqref="NG63:NG66">
    <cfRule type="cellIs" dxfId="215" priority="247" operator="equal">
      <formula>0</formula>
    </cfRule>
  </conditionalFormatting>
  <conditionalFormatting sqref="JX39">
    <cfRule type="cellIs" dxfId="214" priority="246" operator="equal">
      <formula>0</formula>
    </cfRule>
  </conditionalFormatting>
  <conditionalFormatting sqref="JY39:KA39">
    <cfRule type="cellIs" dxfId="213" priority="245" operator="equal">
      <formula>0</formula>
    </cfRule>
  </conditionalFormatting>
  <conditionalFormatting sqref="KB39">
    <cfRule type="cellIs" dxfId="212" priority="244" operator="equal">
      <formula>0</formula>
    </cfRule>
  </conditionalFormatting>
  <conditionalFormatting sqref="KC39">
    <cfRule type="cellIs" dxfId="211" priority="243" operator="equal">
      <formula>0</formula>
    </cfRule>
  </conditionalFormatting>
  <conditionalFormatting sqref="KD39">
    <cfRule type="cellIs" dxfId="210" priority="242" operator="equal">
      <formula>0</formula>
    </cfRule>
  </conditionalFormatting>
  <conditionalFormatting sqref="KE39">
    <cfRule type="cellIs" dxfId="209" priority="241" operator="equal">
      <formula>0</formula>
    </cfRule>
  </conditionalFormatting>
  <conditionalFormatting sqref="KF39">
    <cfRule type="cellIs" dxfId="208" priority="240" operator="equal">
      <formula>0</formula>
    </cfRule>
  </conditionalFormatting>
  <conditionalFormatting sqref="KG39">
    <cfRule type="cellIs" dxfId="207" priority="239" operator="equal">
      <formula>0</formula>
    </cfRule>
  </conditionalFormatting>
  <conditionalFormatting sqref="KH39">
    <cfRule type="cellIs" dxfId="206" priority="238" operator="equal">
      <formula>0</formula>
    </cfRule>
  </conditionalFormatting>
  <conditionalFormatting sqref="KI39">
    <cfRule type="cellIs" dxfId="205" priority="237" operator="equal">
      <formula>0</formula>
    </cfRule>
  </conditionalFormatting>
  <conditionalFormatting sqref="KJ39">
    <cfRule type="cellIs" dxfId="204" priority="236" operator="equal">
      <formula>0</formula>
    </cfRule>
  </conditionalFormatting>
  <conditionalFormatting sqref="KK39">
    <cfRule type="cellIs" dxfId="203" priority="235" operator="equal">
      <formula>0</formula>
    </cfRule>
  </conditionalFormatting>
  <conditionalFormatting sqref="KL39">
    <cfRule type="cellIs" dxfId="202" priority="234" operator="equal">
      <formula>0</formula>
    </cfRule>
  </conditionalFormatting>
  <conditionalFormatting sqref="KM39">
    <cfRule type="cellIs" dxfId="201" priority="233" operator="equal">
      <formula>0</formula>
    </cfRule>
  </conditionalFormatting>
  <conditionalFormatting sqref="KN39">
    <cfRule type="cellIs" dxfId="200" priority="232" operator="equal">
      <formula>0</formula>
    </cfRule>
  </conditionalFormatting>
  <conditionalFormatting sqref="KO39">
    <cfRule type="cellIs" dxfId="199" priority="231" operator="equal">
      <formula>0</formula>
    </cfRule>
  </conditionalFormatting>
  <conditionalFormatting sqref="KP39">
    <cfRule type="cellIs" dxfId="198" priority="230" operator="equal">
      <formula>0</formula>
    </cfRule>
  </conditionalFormatting>
  <conditionalFormatting sqref="KQ39">
    <cfRule type="cellIs" dxfId="197" priority="229" operator="equal">
      <formula>0</formula>
    </cfRule>
  </conditionalFormatting>
  <conditionalFormatting sqref="KR39">
    <cfRule type="cellIs" dxfId="196" priority="228" operator="equal">
      <formula>0</formula>
    </cfRule>
  </conditionalFormatting>
  <conditionalFormatting sqref="KS39">
    <cfRule type="cellIs" dxfId="195" priority="227" operator="equal">
      <formula>0</formula>
    </cfRule>
  </conditionalFormatting>
  <conditionalFormatting sqref="KT39">
    <cfRule type="cellIs" dxfId="194" priority="226" operator="equal">
      <formula>0</formula>
    </cfRule>
  </conditionalFormatting>
  <conditionalFormatting sqref="KU39">
    <cfRule type="cellIs" dxfId="193" priority="225" operator="equal">
      <formula>0</formula>
    </cfRule>
  </conditionalFormatting>
  <conditionalFormatting sqref="KV39">
    <cfRule type="cellIs" dxfId="192" priority="224" operator="equal">
      <formula>0</formula>
    </cfRule>
  </conditionalFormatting>
  <conditionalFormatting sqref="KW39">
    <cfRule type="cellIs" dxfId="191" priority="223" operator="equal">
      <formula>0</formula>
    </cfRule>
  </conditionalFormatting>
  <conditionalFormatting sqref="KX39">
    <cfRule type="cellIs" dxfId="190" priority="222" operator="equal">
      <formula>0</formula>
    </cfRule>
  </conditionalFormatting>
  <conditionalFormatting sqref="KY39">
    <cfRule type="cellIs" dxfId="189" priority="221" operator="equal">
      <formula>0</formula>
    </cfRule>
  </conditionalFormatting>
  <conditionalFormatting sqref="KZ39">
    <cfRule type="cellIs" dxfId="188" priority="220" operator="equal">
      <formula>0</formula>
    </cfRule>
  </conditionalFormatting>
  <conditionalFormatting sqref="LA39">
    <cfRule type="cellIs" dxfId="187" priority="219" operator="equal">
      <formula>0</formula>
    </cfRule>
  </conditionalFormatting>
  <conditionalFormatting sqref="LB39">
    <cfRule type="cellIs" dxfId="186" priority="218" operator="equal">
      <formula>0</formula>
    </cfRule>
  </conditionalFormatting>
  <conditionalFormatting sqref="LC39">
    <cfRule type="cellIs" dxfId="185" priority="217" operator="equal">
      <formula>0</formula>
    </cfRule>
  </conditionalFormatting>
  <conditionalFormatting sqref="LD39">
    <cfRule type="cellIs" dxfId="184" priority="216" operator="equal">
      <formula>0</formula>
    </cfRule>
  </conditionalFormatting>
  <conditionalFormatting sqref="LE39">
    <cfRule type="cellIs" dxfId="183" priority="215" operator="equal">
      <formula>0</formula>
    </cfRule>
  </conditionalFormatting>
  <conditionalFormatting sqref="LF39">
    <cfRule type="cellIs" dxfId="182" priority="214" operator="equal">
      <formula>0</formula>
    </cfRule>
  </conditionalFormatting>
  <conditionalFormatting sqref="LG39">
    <cfRule type="cellIs" dxfId="181" priority="213" operator="equal">
      <formula>0</formula>
    </cfRule>
  </conditionalFormatting>
  <conditionalFormatting sqref="LH39:LI39">
    <cfRule type="cellIs" dxfId="180" priority="212" operator="equal">
      <formula>0</formula>
    </cfRule>
  </conditionalFormatting>
  <conditionalFormatting sqref="LJ39">
    <cfRule type="cellIs" dxfId="179" priority="211" operator="equal">
      <formula>0</formula>
    </cfRule>
  </conditionalFormatting>
  <conditionalFormatting sqref="LK39">
    <cfRule type="cellIs" dxfId="178" priority="210" operator="equal">
      <formula>0</formula>
    </cfRule>
  </conditionalFormatting>
  <conditionalFormatting sqref="LL39">
    <cfRule type="cellIs" dxfId="177" priority="209" operator="equal">
      <formula>0</formula>
    </cfRule>
  </conditionalFormatting>
  <conditionalFormatting sqref="LM39">
    <cfRule type="cellIs" dxfId="176" priority="208" operator="equal">
      <formula>0</formula>
    </cfRule>
  </conditionalFormatting>
  <conditionalFormatting sqref="LN39">
    <cfRule type="cellIs" dxfId="175" priority="207" operator="equal">
      <formula>0</formula>
    </cfRule>
  </conditionalFormatting>
  <conditionalFormatting sqref="LO39">
    <cfRule type="cellIs" dxfId="174" priority="206" operator="equal">
      <formula>0</formula>
    </cfRule>
  </conditionalFormatting>
  <conditionalFormatting sqref="LP39">
    <cfRule type="cellIs" dxfId="173" priority="205" operator="equal">
      <formula>0</formula>
    </cfRule>
  </conditionalFormatting>
  <conditionalFormatting sqref="LQ39">
    <cfRule type="cellIs" dxfId="172" priority="204" operator="equal">
      <formula>0</formula>
    </cfRule>
  </conditionalFormatting>
  <conditionalFormatting sqref="LR39">
    <cfRule type="cellIs" dxfId="171" priority="203" operator="equal">
      <formula>0</formula>
    </cfRule>
  </conditionalFormatting>
  <conditionalFormatting sqref="LS39">
    <cfRule type="cellIs" dxfId="170" priority="202" operator="equal">
      <formula>0</formula>
    </cfRule>
  </conditionalFormatting>
  <conditionalFormatting sqref="LT39">
    <cfRule type="cellIs" dxfId="169" priority="201" operator="equal">
      <formula>0</formula>
    </cfRule>
  </conditionalFormatting>
  <conditionalFormatting sqref="LU39">
    <cfRule type="cellIs" dxfId="168" priority="200" operator="equal">
      <formula>0</formula>
    </cfRule>
  </conditionalFormatting>
  <conditionalFormatting sqref="LV39">
    <cfRule type="cellIs" dxfId="167" priority="199" operator="equal">
      <formula>0</formula>
    </cfRule>
  </conditionalFormatting>
  <conditionalFormatting sqref="LW39">
    <cfRule type="cellIs" dxfId="166" priority="198" operator="equal">
      <formula>0</formula>
    </cfRule>
  </conditionalFormatting>
  <conditionalFormatting sqref="LX39">
    <cfRule type="cellIs" dxfId="165" priority="197" operator="equal">
      <formula>0</formula>
    </cfRule>
  </conditionalFormatting>
  <conditionalFormatting sqref="LY39">
    <cfRule type="cellIs" dxfId="164" priority="196" operator="equal">
      <formula>0</formula>
    </cfRule>
  </conditionalFormatting>
  <conditionalFormatting sqref="LZ39">
    <cfRule type="cellIs" dxfId="163" priority="195" operator="equal">
      <formula>0</formula>
    </cfRule>
  </conditionalFormatting>
  <conditionalFormatting sqref="MA39">
    <cfRule type="cellIs" dxfId="162" priority="194" operator="equal">
      <formula>0</formula>
    </cfRule>
  </conditionalFormatting>
  <conditionalFormatting sqref="MB39">
    <cfRule type="cellIs" dxfId="161" priority="193" operator="equal">
      <formula>0</formula>
    </cfRule>
  </conditionalFormatting>
  <conditionalFormatting sqref="MC39">
    <cfRule type="cellIs" dxfId="160" priority="192" operator="equal">
      <formula>0</formula>
    </cfRule>
  </conditionalFormatting>
  <conditionalFormatting sqref="MD39">
    <cfRule type="cellIs" dxfId="159" priority="191" operator="equal">
      <formula>0</formula>
    </cfRule>
  </conditionalFormatting>
  <conditionalFormatting sqref="ME39">
    <cfRule type="cellIs" dxfId="158" priority="190" operator="equal">
      <formula>0</formula>
    </cfRule>
  </conditionalFormatting>
  <conditionalFormatting sqref="MF39">
    <cfRule type="cellIs" dxfId="157" priority="189" operator="equal">
      <formula>0</formula>
    </cfRule>
  </conditionalFormatting>
  <conditionalFormatting sqref="MG39">
    <cfRule type="cellIs" dxfId="156" priority="188" operator="equal">
      <formula>0</formula>
    </cfRule>
  </conditionalFormatting>
  <conditionalFormatting sqref="MH39">
    <cfRule type="cellIs" dxfId="155" priority="187" operator="equal">
      <formula>0</formula>
    </cfRule>
  </conditionalFormatting>
  <conditionalFormatting sqref="MI39">
    <cfRule type="cellIs" dxfId="154" priority="186" operator="equal">
      <formula>0</formula>
    </cfRule>
  </conditionalFormatting>
  <conditionalFormatting sqref="MJ39">
    <cfRule type="cellIs" dxfId="153" priority="185" operator="equal">
      <formula>0</formula>
    </cfRule>
  </conditionalFormatting>
  <conditionalFormatting sqref="MK39">
    <cfRule type="cellIs" dxfId="152" priority="184" operator="equal">
      <formula>0</formula>
    </cfRule>
  </conditionalFormatting>
  <conditionalFormatting sqref="ML39">
    <cfRule type="cellIs" dxfId="151" priority="183" operator="equal">
      <formula>0</formula>
    </cfRule>
  </conditionalFormatting>
  <conditionalFormatting sqref="MM39">
    <cfRule type="cellIs" dxfId="150" priority="182" operator="equal">
      <formula>0</formula>
    </cfRule>
  </conditionalFormatting>
  <conditionalFormatting sqref="MN39">
    <cfRule type="cellIs" dxfId="149" priority="181" operator="equal">
      <formula>0</formula>
    </cfRule>
  </conditionalFormatting>
  <conditionalFormatting sqref="MO39">
    <cfRule type="cellIs" dxfId="148" priority="180" operator="equal">
      <formula>0</formula>
    </cfRule>
  </conditionalFormatting>
  <conditionalFormatting sqref="MP39">
    <cfRule type="cellIs" dxfId="147" priority="179" operator="equal">
      <formula>0</formula>
    </cfRule>
  </conditionalFormatting>
  <conditionalFormatting sqref="MQ39">
    <cfRule type="cellIs" dxfId="146" priority="178" operator="equal">
      <formula>0</formula>
    </cfRule>
  </conditionalFormatting>
  <conditionalFormatting sqref="MR39">
    <cfRule type="cellIs" dxfId="145" priority="177" operator="equal">
      <formula>0</formula>
    </cfRule>
  </conditionalFormatting>
  <conditionalFormatting sqref="MS39">
    <cfRule type="cellIs" dxfId="144" priority="176" operator="equal">
      <formula>0</formula>
    </cfRule>
  </conditionalFormatting>
  <conditionalFormatting sqref="MT39">
    <cfRule type="cellIs" dxfId="143" priority="175" operator="equal">
      <formula>0</formula>
    </cfRule>
  </conditionalFormatting>
  <conditionalFormatting sqref="MU39">
    <cfRule type="cellIs" dxfId="142" priority="174" operator="equal">
      <formula>0</formula>
    </cfRule>
  </conditionalFormatting>
  <conditionalFormatting sqref="MV39">
    <cfRule type="cellIs" dxfId="141" priority="173" operator="equal">
      <formula>0</formula>
    </cfRule>
  </conditionalFormatting>
  <conditionalFormatting sqref="MW39:MX39">
    <cfRule type="cellIs" dxfId="140" priority="172" operator="equal">
      <formula>0</formula>
    </cfRule>
  </conditionalFormatting>
  <conditionalFormatting sqref="MY39">
    <cfRule type="cellIs" dxfId="139" priority="171" operator="equal">
      <formula>0</formula>
    </cfRule>
  </conditionalFormatting>
  <conditionalFormatting sqref="MZ39">
    <cfRule type="cellIs" dxfId="138" priority="170" operator="equal">
      <formula>0</formula>
    </cfRule>
  </conditionalFormatting>
  <conditionalFormatting sqref="NA39">
    <cfRule type="cellIs" dxfId="137" priority="169" operator="equal">
      <formula>0</formula>
    </cfRule>
  </conditionalFormatting>
  <conditionalFormatting sqref="NB39">
    <cfRule type="cellIs" dxfId="136" priority="168" operator="equal">
      <formula>0</formula>
    </cfRule>
  </conditionalFormatting>
  <conditionalFormatting sqref="NC39">
    <cfRule type="cellIs" dxfId="135" priority="167" operator="equal">
      <formula>0</formula>
    </cfRule>
  </conditionalFormatting>
  <conditionalFormatting sqref="ND39">
    <cfRule type="cellIs" dxfId="134" priority="166" operator="equal">
      <formula>0</formula>
    </cfRule>
  </conditionalFormatting>
  <conditionalFormatting sqref="NE39">
    <cfRule type="cellIs" dxfId="133" priority="165" operator="equal">
      <formula>0</formula>
    </cfRule>
  </conditionalFormatting>
  <conditionalFormatting sqref="NF39">
    <cfRule type="cellIs" dxfId="132" priority="164" operator="equal">
      <formula>0</formula>
    </cfRule>
  </conditionalFormatting>
  <conditionalFormatting sqref="NG39">
    <cfRule type="cellIs" dxfId="131" priority="163" operator="equal">
      <formula>0</formula>
    </cfRule>
  </conditionalFormatting>
  <conditionalFormatting sqref="KD69">
    <cfRule type="cellIs" dxfId="130" priority="162" operator="equal">
      <formula>0</formula>
    </cfRule>
  </conditionalFormatting>
  <conditionalFormatting sqref="KE69">
    <cfRule type="cellIs" dxfId="129" priority="161" operator="equal">
      <formula>0</formula>
    </cfRule>
  </conditionalFormatting>
  <conditionalFormatting sqref="KF69">
    <cfRule type="cellIs" dxfId="128" priority="160" operator="equal">
      <formula>0</formula>
    </cfRule>
  </conditionalFormatting>
  <conditionalFormatting sqref="KG69">
    <cfRule type="cellIs" dxfId="127" priority="159" operator="equal">
      <formula>0</formula>
    </cfRule>
  </conditionalFormatting>
  <conditionalFormatting sqref="KH69">
    <cfRule type="cellIs" dxfId="126" priority="158" operator="equal">
      <formula>0</formula>
    </cfRule>
  </conditionalFormatting>
  <conditionalFormatting sqref="KI69">
    <cfRule type="cellIs" dxfId="125" priority="157" operator="equal">
      <formula>0</formula>
    </cfRule>
  </conditionalFormatting>
  <conditionalFormatting sqref="KJ69">
    <cfRule type="cellIs" dxfId="124" priority="156" operator="equal">
      <formula>0</formula>
    </cfRule>
  </conditionalFormatting>
  <conditionalFormatting sqref="KK69">
    <cfRule type="cellIs" dxfId="123" priority="155" operator="equal">
      <formula>0</formula>
    </cfRule>
  </conditionalFormatting>
  <conditionalFormatting sqref="KL69">
    <cfRule type="cellIs" dxfId="122" priority="154" operator="equal">
      <formula>0</formula>
    </cfRule>
  </conditionalFormatting>
  <conditionalFormatting sqref="KM69">
    <cfRule type="cellIs" dxfId="121" priority="153" operator="equal">
      <formula>0</formula>
    </cfRule>
  </conditionalFormatting>
  <conditionalFormatting sqref="KN69">
    <cfRule type="cellIs" dxfId="120" priority="152" operator="equal">
      <formula>0</formula>
    </cfRule>
  </conditionalFormatting>
  <conditionalFormatting sqref="KO69">
    <cfRule type="cellIs" dxfId="119" priority="151" operator="equal">
      <formula>0</formula>
    </cfRule>
  </conditionalFormatting>
  <conditionalFormatting sqref="KP69">
    <cfRule type="cellIs" dxfId="118" priority="150" operator="equal">
      <formula>0</formula>
    </cfRule>
  </conditionalFormatting>
  <conditionalFormatting sqref="KQ69">
    <cfRule type="cellIs" dxfId="117" priority="149" operator="equal">
      <formula>0</formula>
    </cfRule>
  </conditionalFormatting>
  <conditionalFormatting sqref="KR69">
    <cfRule type="cellIs" dxfId="116" priority="148" operator="equal">
      <formula>0</formula>
    </cfRule>
  </conditionalFormatting>
  <conditionalFormatting sqref="KS69">
    <cfRule type="cellIs" dxfId="115" priority="147" operator="equal">
      <formula>0</formula>
    </cfRule>
  </conditionalFormatting>
  <conditionalFormatting sqref="KT69">
    <cfRule type="cellIs" dxfId="114" priority="146" operator="equal">
      <formula>0</formula>
    </cfRule>
  </conditionalFormatting>
  <conditionalFormatting sqref="KU69">
    <cfRule type="cellIs" dxfId="113" priority="145" operator="equal">
      <formula>0</formula>
    </cfRule>
  </conditionalFormatting>
  <conditionalFormatting sqref="KV69">
    <cfRule type="cellIs" dxfId="112" priority="144" operator="equal">
      <formula>0</formula>
    </cfRule>
  </conditionalFormatting>
  <conditionalFormatting sqref="KW69">
    <cfRule type="cellIs" dxfId="111" priority="143" operator="equal">
      <formula>0</formula>
    </cfRule>
  </conditionalFormatting>
  <conditionalFormatting sqref="KX69">
    <cfRule type="cellIs" dxfId="110" priority="142" operator="equal">
      <formula>0</formula>
    </cfRule>
  </conditionalFormatting>
  <conditionalFormatting sqref="KY69">
    <cfRule type="cellIs" dxfId="109" priority="141" operator="equal">
      <formula>0</formula>
    </cfRule>
  </conditionalFormatting>
  <conditionalFormatting sqref="KZ69">
    <cfRule type="cellIs" dxfId="108" priority="140" operator="equal">
      <formula>0</formula>
    </cfRule>
  </conditionalFormatting>
  <conditionalFormatting sqref="LA69">
    <cfRule type="cellIs" dxfId="107" priority="139" operator="equal">
      <formula>0</formula>
    </cfRule>
  </conditionalFormatting>
  <conditionalFormatting sqref="LB69">
    <cfRule type="cellIs" dxfId="106" priority="138" operator="equal">
      <formula>0</formula>
    </cfRule>
  </conditionalFormatting>
  <conditionalFormatting sqref="LC69">
    <cfRule type="cellIs" dxfId="105" priority="137" operator="equal">
      <formula>0</formula>
    </cfRule>
  </conditionalFormatting>
  <conditionalFormatting sqref="LD69">
    <cfRule type="cellIs" dxfId="104" priority="136" operator="equal">
      <formula>0</formula>
    </cfRule>
  </conditionalFormatting>
  <conditionalFormatting sqref="LE69">
    <cfRule type="cellIs" dxfId="103" priority="135" operator="equal">
      <formula>0</formula>
    </cfRule>
  </conditionalFormatting>
  <conditionalFormatting sqref="LF69">
    <cfRule type="cellIs" dxfId="102" priority="134" operator="equal">
      <formula>0</formula>
    </cfRule>
  </conditionalFormatting>
  <conditionalFormatting sqref="LG69">
    <cfRule type="cellIs" dxfId="101" priority="133" operator="equal">
      <formula>0</formula>
    </cfRule>
  </conditionalFormatting>
  <conditionalFormatting sqref="LH69:LI69">
    <cfRule type="cellIs" dxfId="100" priority="132" operator="equal">
      <formula>0</formula>
    </cfRule>
  </conditionalFormatting>
  <conditionalFormatting sqref="LJ69">
    <cfRule type="cellIs" dxfId="99" priority="131" operator="equal">
      <formula>0</formula>
    </cfRule>
  </conditionalFormatting>
  <conditionalFormatting sqref="LK69">
    <cfRule type="cellIs" dxfId="98" priority="130" operator="equal">
      <formula>0</formula>
    </cfRule>
  </conditionalFormatting>
  <conditionalFormatting sqref="LL69">
    <cfRule type="cellIs" dxfId="97" priority="129" operator="equal">
      <formula>0</formula>
    </cfRule>
  </conditionalFormatting>
  <conditionalFormatting sqref="LM69">
    <cfRule type="cellIs" dxfId="96" priority="128" operator="equal">
      <formula>0</formula>
    </cfRule>
  </conditionalFormatting>
  <conditionalFormatting sqref="LN69">
    <cfRule type="cellIs" dxfId="95" priority="127" operator="equal">
      <formula>0</formula>
    </cfRule>
  </conditionalFormatting>
  <conditionalFormatting sqref="LO69">
    <cfRule type="cellIs" dxfId="94" priority="126" operator="equal">
      <formula>0</formula>
    </cfRule>
  </conditionalFormatting>
  <conditionalFormatting sqref="LP69">
    <cfRule type="cellIs" dxfId="93" priority="125" operator="equal">
      <formula>0</formula>
    </cfRule>
  </conditionalFormatting>
  <conditionalFormatting sqref="LQ69">
    <cfRule type="cellIs" dxfId="92" priority="124" operator="equal">
      <formula>0</formula>
    </cfRule>
  </conditionalFormatting>
  <conditionalFormatting sqref="LR69">
    <cfRule type="cellIs" dxfId="91" priority="123" operator="equal">
      <formula>0</formula>
    </cfRule>
  </conditionalFormatting>
  <conditionalFormatting sqref="LS69">
    <cfRule type="cellIs" dxfId="90" priority="122" operator="equal">
      <formula>0</formula>
    </cfRule>
  </conditionalFormatting>
  <conditionalFormatting sqref="LT69">
    <cfRule type="cellIs" dxfId="89" priority="121" operator="equal">
      <formula>0</formula>
    </cfRule>
  </conditionalFormatting>
  <conditionalFormatting sqref="LU69">
    <cfRule type="cellIs" dxfId="88" priority="120" operator="equal">
      <formula>0</formula>
    </cfRule>
  </conditionalFormatting>
  <conditionalFormatting sqref="LV69">
    <cfRule type="cellIs" dxfId="87" priority="119" operator="equal">
      <formula>0</formula>
    </cfRule>
  </conditionalFormatting>
  <conditionalFormatting sqref="LW69">
    <cfRule type="cellIs" dxfId="86" priority="118" operator="equal">
      <formula>0</formula>
    </cfRule>
  </conditionalFormatting>
  <conditionalFormatting sqref="LX69">
    <cfRule type="cellIs" dxfId="85" priority="117" operator="equal">
      <formula>0</formula>
    </cfRule>
  </conditionalFormatting>
  <conditionalFormatting sqref="LY69">
    <cfRule type="cellIs" dxfId="84" priority="116" operator="equal">
      <formula>0</formula>
    </cfRule>
  </conditionalFormatting>
  <conditionalFormatting sqref="LZ69">
    <cfRule type="cellIs" dxfId="83" priority="115" operator="equal">
      <formula>0</formula>
    </cfRule>
  </conditionalFormatting>
  <conditionalFormatting sqref="MA69">
    <cfRule type="cellIs" dxfId="82" priority="114" operator="equal">
      <formula>0</formula>
    </cfRule>
  </conditionalFormatting>
  <conditionalFormatting sqref="MB69">
    <cfRule type="cellIs" dxfId="81" priority="113" operator="equal">
      <formula>0</formula>
    </cfRule>
  </conditionalFormatting>
  <conditionalFormatting sqref="MC69">
    <cfRule type="cellIs" dxfId="80" priority="112" operator="equal">
      <formula>0</formula>
    </cfRule>
  </conditionalFormatting>
  <conditionalFormatting sqref="MD69">
    <cfRule type="cellIs" dxfId="79" priority="111" operator="equal">
      <formula>0</formula>
    </cfRule>
  </conditionalFormatting>
  <conditionalFormatting sqref="ME69">
    <cfRule type="cellIs" dxfId="78" priority="110" operator="equal">
      <formula>0</formula>
    </cfRule>
  </conditionalFormatting>
  <conditionalFormatting sqref="MF69">
    <cfRule type="cellIs" dxfId="77" priority="109" operator="equal">
      <formula>0</formula>
    </cfRule>
  </conditionalFormatting>
  <conditionalFormatting sqref="MG69">
    <cfRule type="cellIs" dxfId="76" priority="108" operator="equal">
      <formula>0</formula>
    </cfRule>
  </conditionalFormatting>
  <conditionalFormatting sqref="MH69">
    <cfRule type="cellIs" dxfId="75" priority="107" operator="equal">
      <formula>0</formula>
    </cfRule>
  </conditionalFormatting>
  <conditionalFormatting sqref="MI69">
    <cfRule type="cellIs" dxfId="74" priority="106" operator="equal">
      <formula>0</formula>
    </cfRule>
  </conditionalFormatting>
  <conditionalFormatting sqref="MJ69">
    <cfRule type="cellIs" dxfId="73" priority="105" operator="equal">
      <formula>0</formula>
    </cfRule>
  </conditionalFormatting>
  <conditionalFormatting sqref="MK69">
    <cfRule type="cellIs" dxfId="72" priority="104" operator="equal">
      <formula>0</formula>
    </cfRule>
  </conditionalFormatting>
  <conditionalFormatting sqref="ML69">
    <cfRule type="cellIs" dxfId="71" priority="103" operator="equal">
      <formula>0</formula>
    </cfRule>
  </conditionalFormatting>
  <conditionalFormatting sqref="MM69">
    <cfRule type="cellIs" dxfId="70" priority="102" operator="equal">
      <formula>0</formula>
    </cfRule>
  </conditionalFormatting>
  <conditionalFormatting sqref="MN69">
    <cfRule type="cellIs" dxfId="69" priority="101" operator="equal">
      <formula>0</formula>
    </cfRule>
  </conditionalFormatting>
  <conditionalFormatting sqref="MO69">
    <cfRule type="cellIs" dxfId="68" priority="100" operator="equal">
      <formula>0</formula>
    </cfRule>
  </conditionalFormatting>
  <conditionalFormatting sqref="MP69">
    <cfRule type="cellIs" dxfId="67" priority="99" operator="equal">
      <formula>0</formula>
    </cfRule>
  </conditionalFormatting>
  <conditionalFormatting sqref="MQ69">
    <cfRule type="cellIs" dxfId="66" priority="98" operator="equal">
      <formula>0</formula>
    </cfRule>
  </conditionalFormatting>
  <conditionalFormatting sqref="MR69">
    <cfRule type="cellIs" dxfId="65" priority="97" operator="equal">
      <formula>0</formula>
    </cfRule>
  </conditionalFormatting>
  <conditionalFormatting sqref="MS69">
    <cfRule type="cellIs" dxfId="64" priority="96" operator="equal">
      <formula>0</formula>
    </cfRule>
  </conditionalFormatting>
  <conditionalFormatting sqref="MT69">
    <cfRule type="cellIs" dxfId="63" priority="95" operator="equal">
      <formula>0</formula>
    </cfRule>
  </conditionalFormatting>
  <conditionalFormatting sqref="MU69">
    <cfRule type="cellIs" dxfId="62" priority="94" operator="equal">
      <formula>0</formula>
    </cfRule>
  </conditionalFormatting>
  <conditionalFormatting sqref="MV69">
    <cfRule type="cellIs" dxfId="61" priority="93" operator="equal">
      <formula>0</formula>
    </cfRule>
  </conditionalFormatting>
  <conditionalFormatting sqref="MW69:MX69">
    <cfRule type="cellIs" dxfId="60" priority="92" operator="equal">
      <formula>0</formula>
    </cfRule>
  </conditionalFormatting>
  <conditionalFormatting sqref="MY69">
    <cfRule type="cellIs" dxfId="59" priority="91" operator="equal">
      <formula>0</formula>
    </cfRule>
  </conditionalFormatting>
  <conditionalFormatting sqref="MZ69">
    <cfRule type="cellIs" dxfId="58" priority="90" operator="equal">
      <formula>0</formula>
    </cfRule>
  </conditionalFormatting>
  <conditionalFormatting sqref="NA69">
    <cfRule type="cellIs" dxfId="57" priority="89" operator="equal">
      <formula>0</formula>
    </cfRule>
  </conditionalFormatting>
  <conditionalFormatting sqref="NB69">
    <cfRule type="cellIs" dxfId="56" priority="88" operator="equal">
      <formula>0</formula>
    </cfRule>
  </conditionalFormatting>
  <conditionalFormatting sqref="NC69">
    <cfRule type="cellIs" dxfId="55" priority="87" operator="equal">
      <formula>0</formula>
    </cfRule>
  </conditionalFormatting>
  <conditionalFormatting sqref="ND69">
    <cfRule type="cellIs" dxfId="54" priority="86" operator="equal">
      <formula>0</formula>
    </cfRule>
  </conditionalFormatting>
  <conditionalFormatting sqref="NE69">
    <cfRule type="cellIs" dxfId="53" priority="85" operator="equal">
      <formula>0</formula>
    </cfRule>
  </conditionalFormatting>
  <conditionalFormatting sqref="NF69">
    <cfRule type="cellIs" dxfId="52" priority="84" operator="equal">
      <formula>0</formula>
    </cfRule>
  </conditionalFormatting>
  <conditionalFormatting sqref="NG69">
    <cfRule type="cellIs" dxfId="51" priority="83" operator="equal">
      <formula>0</formula>
    </cfRule>
  </conditionalFormatting>
  <conditionalFormatting sqref="NH61">
    <cfRule type="cellIs" dxfId="50" priority="81" operator="equal">
      <formula>0</formula>
    </cfRule>
  </conditionalFormatting>
  <conditionalFormatting sqref="NH41:NH46 NH49:NH50 NH54 NH56:NH60 NH62 NH67:NH68 NH52">
    <cfRule type="cellIs" dxfId="49" priority="82" operator="equal">
      <formula>0</formula>
    </cfRule>
  </conditionalFormatting>
  <conditionalFormatting sqref="NH47">
    <cfRule type="cellIs" dxfId="48" priority="80" operator="equal">
      <formula>0</formula>
    </cfRule>
  </conditionalFormatting>
  <conditionalFormatting sqref="NH48">
    <cfRule type="cellIs" dxfId="47" priority="79" operator="equal">
      <formula>0</formula>
    </cfRule>
  </conditionalFormatting>
  <conditionalFormatting sqref="NH51">
    <cfRule type="cellIs" dxfId="46" priority="78" operator="equal">
      <formula>0</formula>
    </cfRule>
  </conditionalFormatting>
  <conditionalFormatting sqref="NH53">
    <cfRule type="cellIs" dxfId="45" priority="77" operator="equal">
      <formula>0</formula>
    </cfRule>
  </conditionalFormatting>
  <conditionalFormatting sqref="NH55">
    <cfRule type="cellIs" dxfId="44" priority="76" operator="equal">
      <formula>0</formula>
    </cfRule>
  </conditionalFormatting>
  <conditionalFormatting sqref="NH63:NH66">
    <cfRule type="cellIs" dxfId="43" priority="75" operator="equal">
      <formula>0</formula>
    </cfRule>
  </conditionalFormatting>
  <conditionalFormatting sqref="NH39">
    <cfRule type="cellIs" dxfId="42" priority="74" operator="equal">
      <formula>0</formula>
    </cfRule>
  </conditionalFormatting>
  <conditionalFormatting sqref="NH69">
    <cfRule type="cellIs" dxfId="41" priority="73" operator="equal">
      <formula>0</formula>
    </cfRule>
  </conditionalFormatting>
  <conditionalFormatting sqref="NI61">
    <cfRule type="cellIs" dxfId="40" priority="50" operator="equal">
      <formula>0</formula>
    </cfRule>
  </conditionalFormatting>
  <conditionalFormatting sqref="NI41:NI46 NI49:NI50 NI54 NI56:NI60 NI62 NI67:NI68 NI52">
    <cfRule type="cellIs" dxfId="39" priority="51" operator="equal">
      <formula>0</formula>
    </cfRule>
  </conditionalFormatting>
  <conditionalFormatting sqref="NI47">
    <cfRule type="cellIs" dxfId="38" priority="49" operator="equal">
      <formula>0</formula>
    </cfRule>
  </conditionalFormatting>
  <conditionalFormatting sqref="NI48">
    <cfRule type="cellIs" dxfId="37" priority="48" operator="equal">
      <formula>0</formula>
    </cfRule>
  </conditionalFormatting>
  <conditionalFormatting sqref="NI51">
    <cfRule type="cellIs" dxfId="36" priority="47" operator="equal">
      <formula>0</formula>
    </cfRule>
  </conditionalFormatting>
  <conditionalFormatting sqref="NI53">
    <cfRule type="cellIs" dxfId="35" priority="46" operator="equal">
      <formula>0</formula>
    </cfRule>
  </conditionalFormatting>
  <conditionalFormatting sqref="NI55">
    <cfRule type="cellIs" dxfId="34" priority="45" operator="equal">
      <formula>0</formula>
    </cfRule>
  </conditionalFormatting>
  <conditionalFormatting sqref="NI63:NI66">
    <cfRule type="cellIs" dxfId="33" priority="44" operator="equal">
      <formula>0</formula>
    </cfRule>
  </conditionalFormatting>
  <conditionalFormatting sqref="NI39">
    <cfRule type="cellIs" dxfId="32" priority="43" operator="equal">
      <formula>0</formula>
    </cfRule>
  </conditionalFormatting>
  <conditionalFormatting sqref="NI69">
    <cfRule type="cellIs" dxfId="31" priority="42" operator="equal">
      <formula>0</formula>
    </cfRule>
  </conditionalFormatting>
  <conditionalFormatting sqref="NJ61">
    <cfRule type="cellIs" dxfId="30" priority="40" operator="equal">
      <formula>0</formula>
    </cfRule>
  </conditionalFormatting>
  <conditionalFormatting sqref="NJ41:NJ46 NJ49:NJ50 NJ54 NJ56:NJ60 NJ62 NJ67:NJ68 NJ52">
    <cfRule type="cellIs" dxfId="29" priority="41" operator="equal">
      <formula>0</formula>
    </cfRule>
  </conditionalFormatting>
  <conditionalFormatting sqref="NJ47">
    <cfRule type="cellIs" dxfId="28" priority="39" operator="equal">
      <formula>0</formula>
    </cfRule>
  </conditionalFormatting>
  <conditionalFormatting sqref="NJ48">
    <cfRule type="cellIs" dxfId="27" priority="38" operator="equal">
      <formula>0</formula>
    </cfRule>
  </conditionalFormatting>
  <conditionalFormatting sqref="NJ51">
    <cfRule type="cellIs" dxfId="26" priority="37" operator="equal">
      <formula>0</formula>
    </cfRule>
  </conditionalFormatting>
  <conditionalFormatting sqref="NJ53">
    <cfRule type="cellIs" dxfId="25" priority="36" operator="equal">
      <formula>0</formula>
    </cfRule>
  </conditionalFormatting>
  <conditionalFormatting sqref="NJ55">
    <cfRule type="cellIs" dxfId="24" priority="35" operator="equal">
      <formula>0</formula>
    </cfRule>
  </conditionalFormatting>
  <conditionalFormatting sqref="NJ63:NJ66">
    <cfRule type="cellIs" dxfId="23" priority="34" operator="equal">
      <formula>0</formula>
    </cfRule>
  </conditionalFormatting>
  <conditionalFormatting sqref="NJ39">
    <cfRule type="cellIs" dxfId="22" priority="33" operator="equal">
      <formula>0</formula>
    </cfRule>
  </conditionalFormatting>
  <conditionalFormatting sqref="NJ69">
    <cfRule type="cellIs" dxfId="21" priority="32" operator="equal">
      <formula>0</formula>
    </cfRule>
  </conditionalFormatting>
  <conditionalFormatting sqref="NK61">
    <cfRule type="cellIs" dxfId="20" priority="30" operator="equal">
      <formula>0</formula>
    </cfRule>
  </conditionalFormatting>
  <conditionalFormatting sqref="NK41:NK46 NK49:NK50 NK54 NK56:NK60 NK62 NK67:NK68 NK52">
    <cfRule type="cellIs" dxfId="19" priority="31" operator="equal">
      <formula>0</formula>
    </cfRule>
  </conditionalFormatting>
  <conditionalFormatting sqref="NK69">
    <cfRule type="cellIs" dxfId="18" priority="29" operator="equal">
      <formula>0</formula>
    </cfRule>
  </conditionalFormatting>
  <conditionalFormatting sqref="NK47">
    <cfRule type="cellIs" dxfId="17" priority="28" operator="equal">
      <formula>0</formula>
    </cfRule>
  </conditionalFormatting>
  <conditionalFormatting sqref="NK48">
    <cfRule type="cellIs" dxfId="16" priority="27" operator="equal">
      <formula>0</formula>
    </cfRule>
  </conditionalFormatting>
  <conditionalFormatting sqref="NK51">
    <cfRule type="cellIs" dxfId="15" priority="26" operator="equal">
      <formula>0</formula>
    </cfRule>
  </conditionalFormatting>
  <conditionalFormatting sqref="NK53">
    <cfRule type="cellIs" dxfId="14" priority="25" operator="equal">
      <formula>0</formula>
    </cfRule>
  </conditionalFormatting>
  <conditionalFormatting sqref="NK55">
    <cfRule type="cellIs" dxfId="13" priority="24" operator="equal">
      <formula>0</formula>
    </cfRule>
  </conditionalFormatting>
  <conditionalFormatting sqref="NK63:NK66">
    <cfRule type="cellIs" dxfId="12" priority="23" operator="equal">
      <formula>0</formula>
    </cfRule>
  </conditionalFormatting>
  <conditionalFormatting sqref="NK15">
    <cfRule type="cellIs" dxfId="11" priority="20" operator="equal">
      <formula>0</formula>
    </cfRule>
  </conditionalFormatting>
  <conditionalFormatting sqref="NK17:NK18">
    <cfRule type="cellIs" dxfId="10" priority="19" operator="equal">
      <formula>0</formula>
    </cfRule>
  </conditionalFormatting>
  <conditionalFormatting sqref="NK23">
    <cfRule type="cellIs" dxfId="9" priority="18" operator="equal">
      <formula>0</formula>
    </cfRule>
  </conditionalFormatting>
  <conditionalFormatting sqref="NK9">
    <cfRule type="cellIs" dxfId="8" priority="21" operator="equal">
      <formula>0</formula>
    </cfRule>
  </conditionalFormatting>
  <conditionalFormatting sqref="NK8 NK10:NK14 NK25:NK27 NK32 NK39">
    <cfRule type="cellIs" dxfId="7" priority="22" operator="equal">
      <formula>0</formula>
    </cfRule>
  </conditionalFormatting>
  <conditionalFormatting sqref="NK22">
    <cfRule type="cellIs" dxfId="6" priority="17" operator="equal">
      <formula>0</formula>
    </cfRule>
  </conditionalFormatting>
  <conditionalFormatting sqref="NK20:NK21">
    <cfRule type="cellIs" dxfId="5" priority="16" operator="equal">
      <formula>0</formula>
    </cfRule>
  </conditionalFormatting>
  <conditionalFormatting sqref="NK28:NK31">
    <cfRule type="cellIs" dxfId="4" priority="15" operator="equal">
      <formula>0</formula>
    </cfRule>
  </conditionalFormatting>
  <conditionalFormatting sqref="NK33">
    <cfRule type="cellIs" dxfId="3" priority="14" operator="equal">
      <formula>0</formula>
    </cfRule>
  </conditionalFormatting>
  <conditionalFormatting sqref="NK34">
    <cfRule type="cellIs" dxfId="2" priority="13" operator="equal">
      <formula>0</formula>
    </cfRule>
  </conditionalFormatting>
  <conditionalFormatting sqref="NK37:NK38">
    <cfRule type="cellIs" dxfId="1" priority="12" operator="equal">
      <formula>0</formula>
    </cfRule>
  </conditionalFormatting>
  <conditionalFormatting sqref="NK36">
    <cfRule type="cellIs" dxfId="0" priority="1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Vjekica Buljan</cp:lastModifiedBy>
  <dcterms:created xsi:type="dcterms:W3CDTF">2016-01-28T14:45:28Z</dcterms:created>
  <dcterms:modified xsi:type="dcterms:W3CDTF">2023-01-31T09:47:58Z</dcterms:modified>
</cp:coreProperties>
</file>